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SWK-Planning\Desktop\"/>
    </mc:Choice>
  </mc:AlternateContent>
  <xr:revisionPtr revIDLastSave="0" documentId="13_ncr:1_{D314E6E3-DEB1-4461-90F1-F6EF9D4C699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4" r:id="rId1"/>
    <sheet name="ITA-o10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<sst xmlns="http://schemas.openxmlformats.org/spreadsheetml/2006/main" count="2660" uniqueCount="514">
  <si>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</si>
  <si>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</si>
  <si>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</si>
  <si>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</si>
  <si>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</si>
  <si>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</si>
  <si>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</si>
  <si>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</si>
  <si>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</si>
  <si>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</si>
  <si>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</si>
  <si>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</si>
  <si>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</si>
  <si>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</si>
  <si>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</si>
  <si>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</si>
  <si>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</si>
  <si>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</si>
  <si>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</si>
  <si>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</si>
  <si>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</si>
  <si>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</si>
  <si>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</si>
  <si>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</si>
  <si>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</si>
  <si>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</si>
  <si>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</si>
  <si>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</si>
  <si>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</si>
  <si>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</si>
  <si>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</si>
  <si>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</si>
  <si>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</si>
  <si>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</si>
  <si>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</si>
  <si>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</si>
  <si>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</si>
  <si>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</si>
  <si>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</si>
  <si>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</si>
  <si>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</si>
  <si>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</si>
  <si>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</si>
  <si>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</si>
  <si>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</si>
  <si>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</si>
  <si>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</si>
  <si>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</si>
  <si>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</si>
  <si>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</si>
  <si>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</si>
  <si>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</si>
  <si>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</si>
  <si>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</si>
  <si>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</si>
  <si>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สุรินทร์</t>
  </si>
  <si>
    <t>ศึกษาธิการ</t>
  </si>
  <si>
    <t>สพฐ.</t>
  </si>
  <si>
    <t>เงินอุดหนุน</t>
  </si>
  <si>
    <t>สิ้นสุดระยะสัญญา</t>
  </si>
  <si>
    <t>วิธีเฉพาะเจาะจง</t>
  </si>
  <si>
    <t>งบลงทุน</t>
  </si>
  <si>
    <t>โรงเรียนสุรวิทยาคาร</t>
  </si>
  <si>
    <t>เมือง</t>
  </si>
  <si>
    <t> ประกวดราคาจ้างพัฒนาคุณภาพการเรียนการสอนภาษาต่างประเทศ ด้วยวิธีประกวดราคาอิเล็กทรอนิกส์ (e-bidding)</t>
  </si>
  <si>
    <t> จ้างเช่าเครื่องพิมพ์อิงค์เจ็ท (สี) สำหรับผลิตเอกสารในโรงเรียน กลุ่มบริหารงานทั่วไป โดยวิธีเฉพาะเจาะจง</t>
  </si>
  <si>
    <t> ประกวดราคาจ้างระบบดูแลช่วยเหลือนักเรียนและบริหารจัดการสถานศึกษา ปีงบประมาณ 2567 ด้วยวิธีประกวดราคาอิเล็กทรอนิกส์ (e-bidding)</t>
  </si>
  <si>
    <t> ซื้อตู้เหล็กบานเลื่อนกระจกทรงสูง งานอนามัยโรงเรียน โดยวิธีเฉพาะเจาะจง</t>
  </si>
  <si>
    <t> ซื้อเครื่องปริ้นเตอร์ สำหรับงานอนามัยโรงเรียน กลุ่มบริหารงานทั่วไป โดยวิธีเฉพาะเจาะจง</t>
  </si>
  <si>
    <t> จ้างติดสติ๊กเกอร์ซีทรู ติดกระจก และรื้อไฟห้องคอม 6 กลุ่มสาระการเรียนรู้วิทยาศาสตร์และเทคโนโลยี โดยวิธีเฉพาะเจาะจง</t>
  </si>
  <si>
    <t> ซื้อกระดานเกมส์ต่อคำศัพย์ภาษาอังกฤษ กลุ่มสาระการเรียนรู้ภาษาต่างประเทศ โดยวิธีเฉพาะเจาะจง</t>
  </si>
  <si>
    <t> จ้างเหมาพิมพ์ซีทรูและป้ายไวนิล พร้อมติดตั้ง กลุ่มสาระการเรียนรู้สุขศึกษาและพลศึกษา โดยวิธีเฉพาะเจาะจง</t>
  </si>
  <si>
    <t> ซื้อเสื้อและกระเป๋า สำหรับนักเรียนห้องพิเศษภาษาอังกฤษ (IEP) ระดับชั้นมัธยมศึกษาปีที่ 1 และชั้นมัธยมศึกษาปีที่ 4 กลุ่มบริหารงานวิชาการ โดยวิธีเฉพาะเจาะจง</t>
  </si>
  <si>
    <t> ซื้อวัสดุสำนักงาน กลุ่มสาระการเรียนรู้วิทยาศาสตร์และเทคโนโลยี โดยวิธีเฉพาะเจาะจง</t>
  </si>
  <si>
    <t> ซื้อวัสดุสำนักงาน กลุ่มบริหารงบประมาณ โดยวิธีเฉพาะเจาะจง</t>
  </si>
  <si>
    <t> ซื้อเครื่องคอมพิวเตอร์และเครื่องพิมพ์ กลุ่มสาระการเรียนรู้สุขศึกษาและพลศึกษา โดยวิธีเฉพาะเจาะจง</t>
  </si>
  <si>
    <t> ซื้อผ้าม่านแบบจีบ โครงการที่ 04 กิจกรรมที่ 043 กลุ่มสาระการเรียนรู้ภาษาต่างประเทศ โดยวิธีเฉพาะเจาะจง</t>
  </si>
  <si>
    <t> ซื้อเครื่องปรับอากาศแบบแขวน ขนาด 36000 บีทียู งานศูนย์สื่อเทคโนโลยีเพื่อการศึกษา (คอมพิวเตอร์) โดยวิธีเฉพาะเจาะจง</t>
  </si>
  <si>
    <t> ซื้อหมึกปริ้นเตอร์ กลุ่มบริหารงานทั่วไป (สำนักงานผู้อำนวยการ) โดยวิธีเฉพาะเจาะจง</t>
  </si>
  <si>
    <t> จ้างถ่ายเอกสารประกอบการเรียนการสอน กลุ่มสาระการเรียนรู้ภาษาต่างประเทศ โดยวิธีเฉพาะเจาะจง</t>
  </si>
  <si>
    <t> จ้างถ่ายเอกสารประกอบการบรรยาย สำหรับกิจกรรมส่งเสริมศักยภาพความสามารถพิเศษ กลุ่มบริหารวิชาการ โดยวิธีเฉพาะเจาะจง</t>
  </si>
  <si>
    <t> จ้างซ่อมแซมห้องปฏิบัติการคณิตศาสตร์ โครงการที่ 4 กิจกรรมที่ 4.5 กลุ่มบริหารงานทั่วไป โดยวิธีเฉพาะเจาะจง</t>
  </si>
  <si>
    <t> จ้างจัดสถานที่พร้อมวัสดุอุปกรณ์ สำหรับกิจกรรมระลึกพระคุณครู กลุ่มบริหารงานทั่วไปและกิจการนักเรียน โดยวิธีเฉพาะเจาะจง</t>
  </si>
  <si>
    <t> จ้างปรับปรุงและซ่อมแซมหลังคาอาคาร 3,6,7 หอประชุมสุรวิทยาคาร และอาคารศรีสุระ งานอาคารสถานที่ กลุ่มบริหารงานทั่วไป โดยวิธีเฉพาะเจาะจง</t>
  </si>
  <si>
    <t> ซื้อเครื่องซักผ้าฝาบน กลุ่มบริหารงานทั่วไป โดยวิธีเฉพาะเจาะจง</t>
  </si>
  <si>
    <t> ซื้อหนังสือเรียนตามโครงการสนับสนุนค่าใช้จ่ายในการศึกษาตั้งแต่ระดับอนุบาลจนจบการศึกษาขั้นพื้นฐาน กลุ่มสาระการเรียนรู้สังคมศึกษา ศาสนาและวัฒนธรรม โดยวิธีเฉพาะเจาะจง</t>
  </si>
  <si>
    <t> จ้างถ่ายเอกสารวิชาคณิตศาสตร์ กลุ่มสาระการเรียนรู้วิชาคณิตศาสตร์ โดยวิธีเฉพาะเจาะจง</t>
  </si>
  <si>
    <t> จ้างถ่ายเอกสารเย็บมุมวิชาสังคมศึกษาฯ กลุ่มสาระการเรียนรู้สังคมศึกษาศาสนาและวัฒนธรรม โดยวิธีเฉพาะเจาะจง</t>
  </si>
  <si>
    <t> จ้างถ่ายเอกสารเย็บมุมวิชาคณิตศาสตร์ สำหรับกลุ่มสาระการเรียนรู้คณิตศาสตร์ โดยวิธีเฉพาะเจาะจง</t>
  </si>
  <si>
    <t> ซื้อเครื่องปรับอากาศแบบแยกส่วน ขนาด 30,000 BTU โครงการที่ 01.2 กิจกรรมที่ 01.2.4 กลุ่มสาระการเรียนรู้คณิตศาสตร์ โดยวิธีเฉพาะเจาะจง</t>
  </si>
  <si>
    <t> จ้างถ่ายเอกสารประกอบการเรียนการสอน กลุ่มสาระการเรียนรู้วิทยาศาสตร์ โครงการที่ 011 กิจกรรมที่ 016 โดยวิธีเฉพาะเจาะจง</t>
  </si>
  <si>
    <t> ซื้อพัสดุสำหรับการแข่งขันสุระบอร์ดเกมส์ โครงการที่ 12 กิจกรรมที่ 12.2 กลุ่มสาระการเรียนรู้คณิตศาสตร์ โดยวิธีเฉพาะเจาะจง</t>
  </si>
  <si>
    <t> ซื้อยาและเวชภัณฑ์สำหรับดูแลนักเรียน ครูและบุคลากร โครงการที่ 4 กิจกรรมที่ 4.7 งานอนามัยโรงเรียน โดยวิธีเฉพาะเจาะจง</t>
  </si>
  <si>
    <t> จ้างซ่อมบำรุงรถซูซูกิ แครี่ ทะเบียน บธ 4847 สุรินทร์ โครงการที่ 010 กิจกรรมที่ 0106 กลุ่มบริหารงานทั่วไป โดยวิธีเฉพาะเจาะจง</t>
  </si>
  <si>
    <t> จ้างซ่อมบำรุงยานพาหนะ รถตู้ นข 4126 สุรินทร์ โครงการที่ 010 กิจกรรมที่ 0106 กลุ่มบริหารงานทั่วไป โดยวิธีเฉพาะเจาะจง</t>
  </si>
  <si>
    <t> จ้างถ่ายเอกสารประกอบการเรียนการสอน โครงการที่ 011 กิจกรรมที่ 0116 กลุ่มสาระการเรียนรู้คณิตศาสตร์ โดยวิธีเฉพาะเจาะจง</t>
  </si>
  <si>
    <t> ซื้อวัสดุอุปกรณ์สำหรับซ่อมแซมอาคารสถานที่ โครงการที่ 4 กิจกรรมที่ 4.4 กลุ่มบริหารงานทั่วไป โดยวิธีเฉพาะเจาะจง</t>
  </si>
  <si>
    <t> จ้างซ่อมอุปกรณ์เครื่องพิมพ์เอกสาร โครงการที่ 8 กิจกรรมที่ 8.7 กลุ่มบริหารงานวิชาการ โดยวิธีเฉพาะเจาะจง</t>
  </si>
  <si>
    <t> ซื้อวัสดุอุปกรณ์สำหรับซ่อมแซมห้องเรียนอาคารศรีสุระ โครงการที่ 4 กิจกรรมที่ 4.5 กลุ่มบริหารงานทั่วไป โดยวิธีเฉพาะเจาะจง</t>
  </si>
  <si>
    <t> ซื้อวัสดุสำนักงาน โครงการที่ 1 กิจกรรมที่ 1.1 งานนโยบายและแผนงาน โดยวิธีเฉพาะเจาะจง</t>
  </si>
  <si>
    <t> ซื้อวัสดุวิทยาศาสตร์ จำนวน 8 รายการ สำหรับโครงการที่ 11 กิจกรรมที่ 11.6 กลุ่มสาระการเรียนรู้วิทยาศาสตร์ โดยวิธีเฉพาะเจาะจง</t>
  </si>
  <si>
    <t> ซื้ออุปกรณ์การทดลองทางวิทยาศาสตร์สำหรับการจัดการเรียนการสอน กลุ่มสาระการเรียนรู้วิทยาศาสตร์และเทคโนโลยี โดยวิธีเฉพาะเจาะจง</t>
  </si>
  <si>
    <t> ซื้ออุปกรณ์การทดลองเคมี ฟิสิกส์ กลุ่มสาระการเรียนรู้วิทยาศาสตร์และเทคโนโลยี โดยวิธีเฉพาะเจาะจง</t>
  </si>
  <si>
    <t> ซื้อวัสดุสำนักงาน โครงการที่ 18 กิจกรรมที่ 18.1 กิจกรรมพัฒนาผู้เรียน โดยวิธีเฉพาะเจาะจง</t>
  </si>
  <si>
    <t> ซื้อวัสดุครุภัณฑ์ดนตรี กลุ่มสาระการเรียนรู้ศิลปะ โดยวิธีเฉพาะเจาะจง</t>
  </si>
  <si>
    <t> ซื้อ ตู้ลำโพงขยาย 15 นิ้ว และตู้กระจก โครงการที่ 14 กิจกรรมที่ 14.1 กลุ่มสาระการเรียนรู้สุขศึกษาและพลศึกษา โดยวิธีเฉพาะเจาะจง</t>
  </si>
  <si>
    <t> ซื้อเครื่องคอมพิวเตอร์โน๊ตบุ้ค สำหรับการบริหารจัดการระบบคอมพิวเตอร์เพื่อให้บริการควบคุมเครือข่าย และบริหารจัดการด้านเทคโนโลยีสารสนเทศ โครงการที่ 2 กิจกรรมที่ 024 ศูนย์สื่อเทคโนโลยีการศึกษา โดยวิธีเฉพาะเจาะจง</t>
  </si>
  <si>
    <t> จ้างเหมาขยายเขตติดตั้งหม้อแปลงไฟฟ้าภายในโรงเรียน เพื่อรองรับการใช้งานอุปกรณ์ในการจัดการเรียนการสอนในโรงเรียน โดยวิธีเฉพาะเจาะจง</t>
  </si>
  <si>
    <t> จ้างถ่ายเอกสารพร้อมเย็บเล่มประกอบการประชาสัมพันธ์สื่อและโสตทัศนูปกรณ์ โครงการที่ 4 กิจกรรมที่ 4.6 งานประชาสัมธ์กลุ่มบริหารงานทั่วไป โดยวิธีเฉพาะเจาะจง</t>
  </si>
  <si>
    <t> ซื้อวัสดุสำนักงาน โคงการที่ 6 กิจกรรมที่ 061-1 งานโครงการห้องเรียนพิเศษ SMET โดยวิธีเฉพาะเจาะจง</t>
  </si>
  <si>
    <t> ซื้อตลับหมึกเครื่องปริ้นเตอร์และตลับหมึกเครื่องถ่ายเอกสาร โครงการที่ 8 กิจกรรมที่ 8.7 กลุ่มบริหารงานวิชาการ โดยวิธีเฉพาะเจาะจง</t>
  </si>
  <si>
    <t> จ้างพิมพ์โปสเตอร์นำเสนองานและถ่ายเอกสารเย็บเล่มสันกาวโครงงาน โครงการที่ 06 กิจกรรมมที่ 062-1 งานห้องเรียนพิเศษ กลุ่มบริหารงานวิชาการ โดยวิธีเฉพาะเจาะจง</t>
  </si>
  <si>
    <t> จ้างเหมาปรับปรุง/ติดตั้งหน้าต่างบานฟิคและเจาะกระจกใส่ท่อน้ำยาแอร์ห้องปฎิบัติการวิทยาสตร์ โครงการที่ 11 กิจกรรมที่ 11.3 กลุ่มสาระการเรียนรู้วิทยาศาสตร์และเทคโนโลยี โดยวิธีเฉพาะเจาะจง</t>
  </si>
  <si>
    <t> จ้างซ่อมบำรุงครุภัณฑ์สำนักงาน โครงการที่ 10 กิจกรรมที่ 10.1 กลุ่มสาระการเรียนรู้สังคมศึกษา ศาสนา และวัฒนธรรม โดยวิธีเฉพาะเจาะจง</t>
  </si>
  <si>
    <t> ซื้อวัสดุงานบ้านงานครัว สำหรับใช้ในการจัดการเรียนการสอน โครงการที่ 16 กิจกรรมที่ 16.4 กลุ่มสาระการเรียนรู้การงานอาชีพ โดยวิธีเฉพาะเจาะจง</t>
  </si>
  <si>
    <t> จ้างทำป้ายไวนิลพร้อมชุด x สะแตน,และสติ๊กเกอร์ติดฟิวเจอร์บอร์ด โครงการที่ 7 กิจกรรมที่ 7.3 งานป้องกันและแก้ไขปัญหาสารเสพติด โดยวิธีเฉพาะเจาะจง</t>
  </si>
  <si>
    <t> ซื้อวัสดุสำนักงานกลุ่มสาระการเรียนรู้ศิลปะ โครงการที่ 15 กิจกรรมที่ 15.3 โดยวิธีเฉพาะเจาะจง</t>
  </si>
  <si>
    <t> ซื้อกล่องสมองกลและหนังสือ กลุ่มสาระการเรียนรู้วิทยาศาสตร์และเทคโนโลยี โดยวิธีเฉพาะเจาะจง</t>
  </si>
  <si>
    <t> ซื้อวัสดุและอุปกรณ์ในการปฏิบัติการทดลอง สำหรับการจัดการจัดการเรียนการสอนในรายวิชาวิทยาศาสตร์กับความงาม กลุ่มสาระการเรียนรู้วิทยาศาสตร์และเทคโนโลยี โดยวิธีเฉพาะเจาะจง</t>
  </si>
  <si>
    <t> จ้างเหมารถยนต์โดยสาร รถตู้ สำหรับเข้าร่วมการแข่งขันทักษะภาษาลาว โครงการที่ 04 กิจกรรมที่ 045 กลุ่มสาระการเรียนรู้ภาษาต่างประเทศ โดยวิธีเฉพาะเจาะจง</t>
  </si>
  <si>
    <t> ซื้อหินจัดสวน สำหรับจัดการเรียนการสอนในรายวิชาอาชีพนักตกแต่งสวน โครงการที่ 16 กิจกรรมที่ 16.1 กลุ่มสาระการเรียนรุ้การงานอาชีพ โดยวิธีเฉพาะเจาะจง</t>
  </si>
  <si>
    <t> ซื้อกระดาษถ่ายเอกสาร A4 ชนิด 70 แกรม สำหรับใช้ในการสอบปลายภาค โครงการที่ 2 กิจกรรมที่ 2.2 กลุ่มบริหารงานวิชาการ โดยวิธีเฉพาะเจาะจง</t>
  </si>
  <si>
    <t> ซื้อกระดาษคำตอบแบบตรวจเครื่อง กลุ่มบริหารงานวิชาการ โครงการที่ 8 กิจกรรม 8.6 โดยวิธีเฉพาะเจาะจง</t>
  </si>
  <si>
    <t> จ้างถ่ายเอกสารประกอบการเรียนการสอนกลุ่มสาระการเรียนรู้วิทยาศาสตร์ โครงการที่ 011 กิจกรรมที่ 0116 โดยวิธีเฉพาะเจาะจง</t>
  </si>
  <si>
    <t> จ้างถ่ายเอกสารประกอบการเรียนการสอนกลุ่มสาระการเรียนรู้คณิตศาสตร์ โครงการที่ 011 กิจกรรมที่ 0116 โดยวิธีเฉพาะเจาะจง</t>
  </si>
  <si>
    <t> ซื้อตู้ล็อกเกอร์ สำหรับใช้ในห้องเรียน SMET โครงการที่ 06 กิจกรรมที่ 061-1 งานโครงการห้องเรียนพิเศษ SMET โดยวิธีเฉพาะเจาะจง</t>
  </si>
  <si>
    <t> จ้างซ่อมบำรุงรักษาเครื่องคอมพิวเตอร์และระบบคอมพิวเตอร์ตั้งโต๊ะ โครงการที่ 02 กิจกรรมที่ 021 งานศูนย์สื่อเทคโนโลยีเพื่อการศึกษา โดยวิธีเฉพาะเจาะจง</t>
  </si>
  <si>
    <t> ซื้อวัสดุเพื่อจัดการเรียนการสอน โครงการที่ 16 กิจกรรมที่ 16.1 กลุ่มสาระการเรียนรู้การงานอาชีพ โดยวิธีเฉพาะเจาะจง</t>
  </si>
  <si>
    <t> จ้างเหมารถยนต์โดยสารปรับอากาศสองชั้น โครงการที่ 06 กิจกรรมที่ 062 กลุ่มบริหารงานวิชาการ โดยวิธีเฉพาะเจาะจง</t>
  </si>
  <si>
    <t> จ้างจัดทำป้ายไวนิลประชาสัมพันธ์ โครงการที่ 4 กิจกรรมที่ 4.6 กลุ่มบริหารงานทั่วไป โดยวิธีเฉพาะเจาะจง</t>
  </si>
  <si>
    <t> จ้างเหมาดูดสิ่งปฏิกูล โครงการที่ 4 กิจกรรมที่ 4.8 กลุ่มบริหารงานทั่วไป โดยวิธีเฉพาะเจาะจง</t>
  </si>
  <si>
    <t> ซื้อวัสดุครุภัณฑ์สำนักงาน โครงการห้องเรียนพิเศษ SMET โดยวิธีเฉพาะเจาะจง</t>
  </si>
  <si>
    <t> จ้างเหมาถ่ายเอกสารเข้าเล่ม สำหรับใช้ในการอบบรมปฎิบัติการทางวิทยาศาสตร์และเทคโนโลยี โครงการที่ 11 กิจกรรมที่ 0112 กลุ่มสาระการเรียนรู้วิทยาศาสตร์ โดยวิธีเฉพาะเจาะจง</t>
  </si>
  <si>
    <t> ซื้อยางรถบรรทุก 6 ล้อ ทะเบียน 40-0154 สุรินทร์ จำนวน 6 เส้น โดยวิธีเฉพาะเจาะจง</t>
  </si>
  <si>
    <t> จ้างเหมาตกแต่งสถานที่ สำหรับงานคืนสู่เหย้าสุรวิทยาคาร โครงการที่ 011 กลุ่มบริหารงานทั่วไป โดยวิธีเฉพาะเจาะจง</t>
  </si>
  <si>
    <t> ซื้อวัสดุสำนักงานตามแผนปฏิบัติการในกรอบ โครงการที่ 8 กิจกรรมที่ 8.7 กลุ่มบริหารงานวิชาการ โดยวิธีเฉพาะเจาะจง</t>
  </si>
  <si>
    <t> ซื้อกระดาษถ่ายเอกสาร A4 โครงการที่ 2 กิจกรรมที่ 2.2 กลุ่มบริหารงานงบประมาณ โดยวิธีเฉพาะเจาะจง</t>
  </si>
  <si>
    <t> จ้างถ่ายเอกสารคู่มือชุดพัฒนาความฉลาดรู้ด้านการอ่าน-ด้านคณิตศาสตร์-ด้านวิทยาศาสตร์พร้อมเข้าเล่มสันกาวเคลือบ โครงการที่ 8 กิจกรรมที่ 8.6 กลุ่มบริหารงานวิชาการ โดยวิธีเฉพาะเจาะจง</t>
  </si>
  <si>
    <t> จ้างถ่ายเอกสารประกอบการบรรยาย สำหรับกิจกรรมเพิ่มประสบการณ์โดยวิทยากรพิเศษ โครงการที่ 06 กิจกรรมที่ 062 กลุ่มบริหารงานวิชาการ โดยวิธีเฉพาะเจาะจง</t>
  </si>
  <si>
    <t> ซื้อวัสดุสำนักงาน สำหรับงานโสตทัศนูปกรณ์ โครงการที่ 4 กิจกรรมที่ 4.6 กลุ่มบริหารงานทั่วไป โดยวิธีเฉพาะเจาะจง</t>
  </si>
  <si>
    <t> จ้างถ่ายเอกสารประกอบการบรรยาย สำหรับใช้ในกิจกรรมส่งเสริมศักยภาพความสามารถพิเศษนักเรียน โครงการที่ 06 กิจกรรมที่ 062.1 กลุ่มบริหารงานวิชาการ โดยวิธีเฉพาะเจาะจง</t>
  </si>
  <si>
    <t> ซื้อวัสดุสำนักงาน สำหรับการจัดทำเกียรติบัตรนักเรียนที่เข้าร่วมกิจกรรม โครงการที่ 04 กิจกรรมที่ 046 กลุ่มสาระการเรียนรู้ภาษาต่างประเทศ โดยวิธีเฉพาะเจาะจง</t>
  </si>
  <si>
    <t> ซื้อแบบรายงานประจำตัวนักเรียนสำหรับนักเรียนชั้น ม.1 และ ม.4 ปีการศึกษา 2567 โครงการที่ 8 กิจกรรมที่ 8.6 กลุ่มบริหารงานวิชาการ โดยวิธีเฉพาะเจาะจง</t>
  </si>
  <si>
    <t> ซื้อวัสดุครุภัณฑ์คอมพิวเตอร์ โครงการที่ 11 กิจกรรมที่ 11.1 กลุ่มสาระการเรียนรู้วิทยาศาสตร์และเทคโนโลยี โดยวิธีเฉพาะเจาะจง</t>
  </si>
  <si>
    <t> ซื้อเครื่องพิมพ์ 3 มิติ สำหรับออกแบบชิ้นส่วนหุ่นยนต์ งานศูนย์สื่อเทคโนโลยีเพื่อการศึกษา โดยวิธีเฉพาะเจาะจง</t>
  </si>
  <si>
    <t> ซื้อวัสดุครุภัณฑ์สำนักงาน กลุ่มสาระการเรียนรู้ภาษาต่างประเทศ โดยวิธีเฉพาะเจาะจง</t>
  </si>
  <si>
    <t> ซื้ออุปกรณ์กระจายสัญญาณห้องปฏิบัติการคอมพิวเตอร์และอุปกรณ์ จำนวน 4 รายการ โคงการที่ 02 กิจกรรมที่ 022 งานศูนย์สื่อเทคโนโลยีเพื่อการศึกษา โดยวิธีเฉพาะเจาะจง</t>
  </si>
  <si>
    <t> จ้างเหมารถปรับอากาศ 2 ชั้น สำหรับเข้าร่วมชมนิทรรศการตลาดนัดหลักสูตรอุดมศึกษา ครั้งที่ 27 โคงการที่ 0.1.1 กิจกรรมที่ 0.1.1.1 งานแนะแนว โดยวิธีเฉพาะเจาะจง</t>
  </si>
  <si>
    <t> จ้างเหมารถบัสโดยสารปรับอากาศ สำหรับใช้ในการเดินทางในการจัดกิจกรรมค่าย Sura 1 Art Camp 2024 โครงการที่ 15 กิจกรรมที่ 15.3 กลุ่มสาระการเรียนรู้ศิลปะ โดยวิธีเฉพาะเจาะจง</t>
  </si>
  <si>
    <t> ซื้อวัสดุอุปกรณ์ สำหรับปรับปรุงอาคารสถานที่ โครงการที่ 4 กิจกรรมที่ 4.5 กลุ่มบริหารงานทั่วไป โดยวิธีเฉพาะเจาะจง</t>
  </si>
  <si>
    <t> จ้างล้างทำความสะอาดเครื่องปรับอากาศ อาคารศรีสุระ โครงการที่ 4 กิจกรรมที่ 4.1 กลุ่มบริหารงานทั่วไป โดยวิธีเฉพาะเจาะจง</t>
  </si>
  <si>
    <t> จ้างซ่อมแซมเครื่องปรับอากาศ ห้องเรียนคหกรรม/อุตสาหกรรม โครงการที่ 16 กิจกรรมที่ 16.5 กลุ่มสาระการงานอาชีพ โดยวิธีเฉพาะเจาะจง</t>
  </si>
  <si>
    <t> ซื้อคอมพิวเตอร์ออล อิน วัน สำหรับจัดการเรียนการสอน โครงการที่ 12 กิจกรรมที่ 12.1 กลุ่มสาระการเรียนรู้คณิตศาสตร์ โดยวิธีเฉพาะเจาะจง</t>
  </si>
  <si>
    <t> ซื้อวัสดุและอุปกรณ์ สำหรับปรับปรุงและซ่อมแซมอาคารสถานที่ โครงการที่ 4 กิจกรรมที่ 4.5 กลุ่มบริหารงานทั่วไป โดยวิธีเฉพาะเจาะจง</t>
  </si>
  <si>
    <t> จ้างซ่อมบำรุงยานพาหนะ รถตู้ทะเบียน นข 2705 สุรินทร์ โครงการที่ 01 กิจกรรมที่ 0106 กลุ่มบริหารงานทั่วไป โดยวิธีเฉพาะเจาะจง</t>
  </si>
  <si>
    <t> จ้างล้างทำความสะอาดเครื่องปรับอากาศชนิดติดผนัง/ตั้งแขวน โครงการที่ 04 กิจกรรมที่ 043 กลุ่มสาระการเรียนรู้ภาษาต่างประเทศ โดยวิธีเฉพาะเจาะจง</t>
  </si>
  <si>
    <t> ซื้ออุปกรณ์การทดลองทางวิทยาศาสตร์ สำหรับการจัดการเรียนการสอน กลุ่มสาระการเรียนรู้วิทยาศาสตร์และเทคโนโลยี โดยวิธีเฉพาะเจาะจง</t>
  </si>
  <si>
    <t> ซื้อวัสดุครุภัณฑ์วิทยาศาสตร์และการแพทย์ สำหรับประกอบกิจกรรมการเรียนการสอน กลุ่มสาระการเรียนรู้วิทยาศาสตร์และเทคโนโลยี โดยวิธีเฉพาะเจาะจง</t>
  </si>
  <si>
    <t> จ้างเช่ารถปรับอากาศ 2 ชั้น สำหรับกิจกรรมค่ายภาษาอังกฤษ กลุ่มบริหารงานวิชาการ โดยวิธีเฉพาะเจาะจง</t>
  </si>
  <si>
    <t> ประกวดราคาซื้อจัดซื้อและติดตั้งเครื่องปรับอากาศ(แบบแยกส่วน) ขนาด 36,000 บีทียู จำนวน 41 เครื่อง ด้วยวิธีประกวดราคาอิเล็กทรอนิกส์ (e-bidding)</t>
  </si>
  <si>
    <t> ซื้อวัสดุสำนักงาน สำหรับจัดกิจกรรมการเรียนการสอน โครงการที่ 12 กิจกรรมที่ 12.1.3 กลุ่มสาระการเรียนรู้คณิตศาสตร์ โดยวิธีเฉพาะเจาะจง</t>
  </si>
  <si>
    <t> ซื้อวัสดุสำนักงาน โครงการที่ 7 กิจกรรมที่ 7.6 กลุ่มบริการงานทั่วไปและกิจการนักเรียน โดยวิธีเฉพาะเจาะจง</t>
  </si>
  <si>
    <t> ซื้อเครื่องปริ้นเตอร์ สำหรับการจัดการเรียนการสอน โครงการที่ 12 กิจกรรมที่ 12.1 กลุ่มสาระการเรียนรู้คณิตศาสตร์ โดยวิธีเฉพาะเจาะจง</t>
  </si>
  <si>
    <t> จ้างถ่ายเอกสารประกอบการเรียนการสอน โครงการที่ 011 กิจกรรมที่ 0116 กลุ่มสาระการเรียนรู้วิทยาศาสตร์และเทคโนโลยี โดยวิธีเฉพาะเจาะจง</t>
  </si>
  <si>
    <t> จ้างถ่ายเอกสารวิชาฟิสิกส์ โครงการที่ 011 กิจกรรมที่ 0116 กลุ่มสาระการเรียนรู้วิทยาศาสตร์ โดยวิธีเฉพาะเจาะจง</t>
  </si>
  <si>
    <t> ซื้อกล้องถ่ายรูป โครการที่ 12 กิจกรรมที่ 12.2 กลุ่มสาระการเรียนรู้คณิตศาสตร์ โดยวิธีเฉพาะเจาะจง</t>
  </si>
  <si>
    <t> จ้างป้ายไวนิล กตเวทิตาจิต พร้อมติดตั้ง โครงการ 4 กิจกรรมที่ 4.6 กลุ่มบริหารงานทั่วไป โดยวิธีเฉพาะเจาะจง</t>
  </si>
  <si>
    <t> ซื้อวัสดุสำนักงาน โครงการที่ 3 กิจกรรมที่ 3.5 งานธนาคารโรงเรียน โดยวิธีเฉพาะเจาะจง</t>
  </si>
  <si>
    <t> ซื้อวัสดุสำนักงาน โครงการที่ 9 กิจกรรมที่ 9.3 กลุ่มสาระการเรียนรู้ภาษาไทย โดยวิธีเฉพาะเจาะจง</t>
  </si>
  <si>
    <t> ซื้อวัสดุสำนักงาน กลุ่มสาระการเรียนรู้ภาษาต่างประเทศ โดยวิธีเฉพาะเจาะจง</t>
  </si>
  <si>
    <t> ซื้อวัสดุสำนักงาน โคงการที่ 3 กิจกรรมที่ 3.2 กลุ่มบริิหารงานทั่วไป โดยวิธีเฉพาะเจาะจง</t>
  </si>
  <si>
    <t> ซื้อวัสดุสำนักงาน โครงการที่ 3 กิจกรรมที่ 3.2 กลุ่มบริหารงานทั่วไป โดยวิธีเฉพาะเจาะจง</t>
  </si>
  <si>
    <t> จ้างถ่ายเอกสารประกอบหลักสูตร โครงการที่ 8 กิจกรรมที่ 8.6 กลุ่มบริหารงานวิชาการ โดยวิธีเฉพาะเจาะจง</t>
  </si>
  <si>
    <t> ซื้อเครื่องพิมพ์แบบฉีดหมึก พร้อมติดตั้งถังหมึกพิมพ์ โครงการที่ 5 กิจกรรมที่ 5.3 กลุ่มบริหารงานทั่วไป โดยวิธีเฉพาะเจาะจง</t>
  </si>
  <si>
    <t> จ้างถ่ายเอกสารงานพัสดุ จำนวน 200 เล่ม โครงการที่ 011 กลุ่มบริหารงานงบประมาณ โดยวิธีเฉพาะเจาะจง</t>
  </si>
  <si>
    <t> จ้างถ่ายเอกสารประกอบหลักสูตรพร้อมเข้าเล่มสันกาว โครงการที่ 8 กิจกรรมที่ 8.6 กลุ่มบริหารงานวิชาการ โดยวิธีเฉพาะเจาะจง</t>
  </si>
  <si>
    <t> ซื้อเพาเวอร์มิกเซอร์ GT-630 จำนวน 1 เครื่อง โครงการที่ 11 กิจกรรมที่ 11.3 กลุ่มสาระการเรียนรู้วิทยาศาสตร์และเทคโนโลยี โดยวิธีเฉพาะเจาะจง</t>
  </si>
  <si>
    <t> จ้างเหมารถยนต์โดยสารปรับอากาศสองชั้น ค่ายภาษาอังกฤษสำหรับนักเรียนห้องพิเศษภาษาอังกฤษ (IEP) ระดับชั้นมัธยมศึกษาปีที่ 4-6 โดยวิธีเฉพาะเจาะจง</t>
  </si>
  <si>
    <t> จ้างเหมารถยนต์ที่นั่งส่วนบุคคลเกิน 7 คน (รถตู้) สำหรับการเข้าประกวดดนตรีไทย ระดับชาติ บรรเลงภิรมย์ชลกันยา โครงการที่ 010 กิจกรรมที่ 0103 กลุ่มสาระการเรียนรู้ศิลปะ โดยวิธีเฉพาะเจาะจง</t>
  </si>
  <si>
    <t> ซื้อเครื่องคอมพิวเตอร์ All In One สำหรับประมวลผล จำนวน 5 เครื่อง โครงการเปลี่ยนแปลงเงินเหลือจ่ายเป็นงบลงทุนที่ดินและสิ่งก่อสร้าง พัฒนาตามนโยบาย กิจกรรมที่ 01.2.8 กิจกรรมพัฒนาห้องเรียนคุณภาพ โดยวิธีเฉพาะเจาะจง</t>
  </si>
  <si>
    <t> จ้างเหมาตัดเย็บผ้าม่าน สำหรับกลุ่มสาระการเรียนรู้คณิตศาสตร์ กลุ่มบริหารงานวิชาการ โดยวิธีเฉพาะเจาะจง</t>
  </si>
  <si>
    <t> ซื้อกระดาษถ่ายเอกสาร สำหรับผลิตสื่อการเรียนการสอน กลุ่มบริหารงานงบประมาณ โดยวิธีเฉพาะเจาะจง</t>
  </si>
  <si>
    <t> จ้างเหมาซ่อมบำรุงเครื่องดนตรีไทย กลุ่มสาระการเรียนรู้ศิลปะ โดยวิธีเฉพาะเจาะจง</t>
  </si>
  <si>
    <t> จ้างล้างทำความสะอาดเครื่องปรับอากาศ หอประชุมสุรวิทยาคาร กลุ่มบริหารงานทั่วไป โดยวิธีเฉพาะเจาะจง</t>
  </si>
  <si>
    <t> ซื้อวัสดุสำนักงาน กลุ่มบริหารงานทั่วไปและกิจการนักเรียน โดยวิธีเฉพาะเจาะจง</t>
  </si>
  <si>
    <t> ซื้อวัสดุครุภัณฑ์สำนักงาน กลุ่มสาระการเรียนรู้คณิตศาสตร์ โดยวิธีเฉพาะเจาะจง</t>
  </si>
  <si>
    <t> ซื้อเครื่องสแกนเนอร์ กลุ่มบริหารงานวิชาการ โดยวิธีเฉพาะเจาะจง</t>
  </si>
  <si>
    <t> ซื้อวัสดุครุภัณฑ์สำนักงาน กลุ่มสาระการเรียนรู้วิทยาศาสตร์ โดยวิธีเฉพาะเจาะจง</t>
  </si>
  <si>
    <t> ซื้อวัสดุครุภัณฑ์สำนักงาน กลุ่มบริหารงานบุคคล โดยวิธีเฉพาะเจาะจง</t>
  </si>
  <si>
    <t> ซื้อวัสดุครุภัณฑ์วิทยาศาสตร์ สำหรับอบรมเชิงปฏิบัติการทางวิทยาศาสตร์และเทคโนโลยี ชั้นมัธยมศึกษาปีที่ 4 โดยวิธีเฉพาะเจาะจง</t>
  </si>
  <si>
    <t> ซื้อวัสดุครุภัณฑ์สำนักงาน สำหรับจัดกิจกรรมอบรมเชิงปฏิบัติการทางวิทยาศาสตร์และเทคโนโลยี โดยวิธีเฉพาะเจาะจง</t>
  </si>
  <si>
    <t> จ้างถ่ายเอกสารประกอบการเรียนการสอน กลุ่มสาระฯวิทยาศาสตร์ จำนวน 3 รายการ โดยวิธีเฉพาะเจาะจง</t>
  </si>
  <si>
    <t> จ้างถ่ายเอกสารโครงการค่ายคณิตศาสตร์ กลุ่มสาระการเรียนรู้คณิตศาสตร์ โดยวิธีเฉพาะเจาะจง</t>
  </si>
  <si>
    <t> จ้างจัดทำป้ายนิทรรศการ กลุ่มสาระการเรียนรู้สังคมศึกษา ศาสนา และวัฒนาธรรม โดยวิธีเฉพาะเจาะจง</t>
  </si>
  <si>
    <t> ซื้อหนังสือและหนังสืออิเล็กทรอนิกส์ จำนวน 5 รายการ งานห้องสมุด โดยวิธีเฉพาะเจาะจง</t>
  </si>
  <si>
    <t> จ้างทำป้ายประชาสัมพันธ์งานมหกรรมวิชาการ พร้อมติดตั้ง กลุ่มบริหารงานทั่วไป โดยวิธีเฉพาะเจาะจง</t>
  </si>
  <si>
    <t> ซื้อชุดตรวจ ATK กลุ่มบริหารวิชาการ โดยวิธีเฉพาะเจาะจง</t>
  </si>
  <si>
    <t> จ้างล้างทำความสะอาดเครื่องปรับอากาศ สำหรับห้องเรียนพิเศษ กลุ่มบริหารงานวิชาการ โดยวิธีเฉพาะเจาะจง</t>
  </si>
  <si>
    <t> ซื้อวัสดุอุปกรณ์กีฬา สำหรับส่งเสริมพัฒนาสุขภาพและสมรรถภาพนักเรียน กลุ่มสาระการเรียนรู้สุขศึกษาและพลศึกษา โดยวิธีเฉพาะเจาะจง</t>
  </si>
  <si>
    <t> ซื้อหลอดไฟและวัสดุอุปกรณ์ ใช้สำหรับงานอาคารสถานที่ กลุ่มบริหารงานทั่วไป โดยวิธีเฉพาะเจาะจง</t>
  </si>
  <si>
    <t> ซื้อธงชาติ สำหรับจัดกิจกรรมวันเฉลิมพระชนมพรรษา พระบาทสมเด็จพระปรเมนทรรามาธิบดีศรีสินทรมหาวชิราลงกรณ พระวชิรเกล้าเจ้าอยู่หัว กลุ่มบริหารงานทั่วไป โดยวิธีเฉพาะเจาะจง</t>
  </si>
  <si>
    <t> จ้างเหมาทำป้ายอะคริลิค สำหรับติดชื่อครูประจำวัน กลุ่มบริหารงานทั่วไป โดยวิธีเฉพาะเจาะจง</t>
  </si>
  <si>
    <t> ซื้อหมึกก็อปปี้ปริ้น สำหรับเพิ่มประสิทธิภาพการบริหารงบประมาณ กลุ่มบริหารงานงบประมาณ โดยวิธีเฉพาะเจาะจง</t>
  </si>
  <si>
    <t> จ้างถ่ายเอกสารประกอบการเรียนการสอนกลุ่มสาระการเรียนรู้คณิตศาสตร์ โดยวิธีเฉพาะเจาะจง</t>
  </si>
  <si>
    <t> จ้างเหมาแต่งหน้า ทำผม ให้กับนักเรียน สำหรับกิจกรรมแห่เทียนพรรษาประจำปี 2567 โดยวิธีเฉพาะเจาะจง</t>
  </si>
  <si>
    <t> ซื้อวัสดุสำนักงาน กิจกรรมค่ายพัฒนาศักยภาพนักเรียนด้านภาษาต่างประเทศ ระดับชั้นมัธยมศึกษาปีที่ 4 ในวันที่ 13 กรกฎาคม 2567 กลุ่มสาระการเรียนรู้ภาษาต่างประเทศ โดยวิธีเฉพาะเจาะจง</t>
  </si>
  <si>
    <t> จ้างจัดทำป้ายไวนิล ห้อง 246 กลุ่มสาระการเรียนรู้สังคมศึกษา ศาสนาและวัฒนธรรม โดยวิธีเฉพาะเจาะจง</t>
  </si>
  <si>
    <t> จ้างถ่ายเอกสารเครื่องมือคัดกรองการอ่านและการเขียน ม.1-ม.6 กลุ่มบริหารวิชาการ โดยวิธีเฉพาะเจาะจง</t>
  </si>
  <si>
    <t> ซื้อแบตเตอรี่ สำหรับซ่อมบำรุงยานพาหนะโรงเรียน กลุ่มบริหารงานทั่วไป โดยวิธีเฉพาะเจาะจง</t>
  </si>
  <si>
    <t> ซื้อวัสดุครุภัณฑ์คอมพิวเตอร์ สำหรับการจัดการเรียนการสอน กลุ่มสาระการเรียนรู้การงานอาชีพ โดยวิธีเฉพาะเจาะจง</t>
  </si>
  <si>
    <t> จ้างถ่ายเอกสารประกอบการบรรยาย กลุ่มบริหารวิชาการ โดยวิธีเฉพาะเจาะจง</t>
  </si>
  <si>
    <t> ซื้อวัสดุอุปกรณ์สำนักงาน โครงการห้องเรียนพิเศษ โดยวิธีเฉพาะเจาะจง</t>
  </si>
  <si>
    <t> ซื้อวัสดุครุภัณฑ์อื่นๆ จำนวน 12 รายการ งานอนามัยโรงเรียน โดยวิธีเฉพาะเจาะจง</t>
  </si>
  <si>
    <t> จ้างติดตั้งและล้างทำความสะอาดเครื่องปรับอากาศ กลุ่มสาระการเรียนรู้วิทยาศาสตร์และเทคโนโลยี โดยวิธีเฉพาะเจาะจง</t>
  </si>
  <si>
    <t> จ้างถ่ายเอกสารเย็บมุม เอกสารประกอบการเรียนการสอนวิชาภาษาไทย โดยวิธีเฉพาะเจาะจง</t>
  </si>
  <si>
    <t> จ้างเหมารถยนต์โดยสารปรับอากาศสองชั้น สำหรับโครงการส่งเสริมและพัฒนาการจัดการเรียนการสอนนักเรียนที่มีความสามารถพิเศษ SMET กิจกรรมค่ายภาษาอังกฤษ โดยวิธีเฉพาะเจาะจง</t>
  </si>
  <si>
    <t> ซื้อเครื่องมัลติมีเดียโปรเจคเตอร์ จอรับภาพ เครื่องฉายภาพ 3 มิติ และตัวรับส่งสัญญาณภาพและเสียงไร้สาย โดยวิธีเฉพาะเจาะจง</t>
  </si>
  <si>
    <t> ซื้อหนังสือห้องสมุด สำหรับค้นคว้าปฏิบัติการคณิตศาสตร์ โดยวิธีเฉพาะเจาะจง</t>
  </si>
  <si>
    <t> ซื้อเครื่องปรับอากาศ งานอนามัยโรงเรียนสุรวิทยาคาร โดยวิธีเฉพาะเจาะจง</t>
  </si>
  <si>
    <t> ประกวดราคาซื้อการจัดซื้อครุภัณฑ์คอมพิวเตอร์เพื่อการเรียนการสอนและทดแทนที่ชำรุด ด้วยวิธีประกวดราคาอิเล็กทรอนิกส์ (e-bidding)</t>
  </si>
  <si>
    <t> จ้างปรับปรุงเพดานห้องเรียน อาคาร 4 ชั้น 3 โดยวิธีเฉพาะเจาะจง</t>
  </si>
  <si>
    <t> ซื้อวัสดุครุภัณฑ์ไฟฟ้าและวิทยุ กลุ่มบริหารงานทั่วไป โดยวิธีเฉพาะเจาะจง</t>
  </si>
  <si>
    <t> ซื้อธงชาติ ธงสัญลักษณ์สำหรับจัดกิจกรรมวันสำคัญ กลุ่มบริหารงานทั่วไป โดยวิธีเฉพาะเจาะจง</t>
  </si>
  <si>
    <t> จ้างซ่อมบำรุงยานพาหนะโรงเรียน กลุ่มบริหารงานทั่วไป โดยวิธีเฉพาะเจาะจง</t>
  </si>
  <si>
    <t> ซื้อผ้าม่านแบบจีบพร้อมราว อาคารศรีสุระ โครงการห้องเรียนพิเศษ SMTE โดยวิธีเฉพาะเจาะจง</t>
  </si>
  <si>
    <t> ซื้อชุดสายพานลำเลียงหมึก กลุ่มบริหารงานวิชาการ โดยวิธีเฉพาะเจาะจง</t>
  </si>
  <si>
    <t> ซื้อเสื้อแจ็คเก็ตสภา กลุ่มบริหารงานทั่วไปและกิจการนักเรียน โดยวิธีเฉพาะเจาะจง</t>
  </si>
  <si>
    <t>4,300,000.00 </t>
  </si>
  <si>
    <t>400,000.00 </t>
  </si>
  <si>
    <t>825,000.00 </t>
  </si>
  <si>
    <t>6,800.00 </t>
  </si>
  <si>
    <t>8,000.00 </t>
  </si>
  <si>
    <t>41,000.00 </t>
  </si>
  <si>
    <t>229,987.00 </t>
  </si>
  <si>
    <t>16,050.00 </t>
  </si>
  <si>
    <t>64,380.00 </t>
  </si>
  <si>
    <t>74,828.00 </t>
  </si>
  <si>
    <t>38,205.00 </t>
  </si>
  <si>
    <t>43,570.00 </t>
  </si>
  <si>
    <t>60,200.00 </t>
  </si>
  <si>
    <t>437,700.00 </t>
  </si>
  <si>
    <t>6,260.00 </t>
  </si>
  <si>
    <t>15,169.00 </t>
  </si>
  <si>
    <t>21,998.00 </t>
  </si>
  <si>
    <t>55,000.00 </t>
  </si>
  <si>
    <t>43,000.00 </t>
  </si>
  <si>
    <t>410,520.00 </t>
  </si>
  <si>
    <t>18,790.00 </t>
  </si>
  <si>
    <t>44,767.00 </t>
  </si>
  <si>
    <t>21,347.50 </t>
  </si>
  <si>
    <t>31,790.00 </t>
  </si>
  <si>
    <t>6,375.00 </t>
  </si>
  <si>
    <t>83,000.00 </t>
  </si>
  <si>
    <t>13,716.00 </t>
  </si>
  <si>
    <t>18,900.00 </t>
  </si>
  <si>
    <t>30,130.00 </t>
  </si>
  <si>
    <t>6,000.00 </t>
  </si>
  <si>
    <t>7,250.00 </t>
  </si>
  <si>
    <t>10,932.00 </t>
  </si>
  <si>
    <t>27,545.00 </t>
  </si>
  <si>
    <t>5,640.00 </t>
  </si>
  <si>
    <t>5,657.00 </t>
  </si>
  <si>
    <t>10,830.00 </t>
  </si>
  <si>
    <t>35,300.00 </t>
  </si>
  <si>
    <t>10,400.00 </t>
  </si>
  <si>
    <t>42,880.00 </t>
  </si>
  <si>
    <t>25,574.00 </t>
  </si>
  <si>
    <t>63,500.00 </t>
  </si>
  <si>
    <t>26,000.00 </t>
  </si>
  <si>
    <t>96,000.00 </t>
  </si>
  <si>
    <t>662,575.49 </t>
  </si>
  <si>
    <t>16,000.00 </t>
  </si>
  <si>
    <t>46,128.00 </t>
  </si>
  <si>
    <t>96,550.00 </t>
  </si>
  <si>
    <t>47,190.00 </t>
  </si>
  <si>
    <t>76,500.00 </t>
  </si>
  <si>
    <t>19,800.00 </t>
  </si>
  <si>
    <t>11,711.00 </t>
  </si>
  <si>
    <t>5,000.00 </t>
  </si>
  <si>
    <t>16,735.00 </t>
  </si>
  <si>
    <t>13,105.00 </t>
  </si>
  <si>
    <t>51,180.00 </t>
  </si>
  <si>
    <t>145,982.00 </t>
  </si>
  <si>
    <t>7,000.00 </t>
  </si>
  <si>
    <t>14,650.00 </t>
  </si>
  <si>
    <t>60,000.00 </t>
  </si>
  <si>
    <t>32,500.00 </t>
  </si>
  <si>
    <t>5,025.00 </t>
  </si>
  <si>
    <t>15,937.00 </t>
  </si>
  <si>
    <t>144,000.00 </t>
  </si>
  <si>
    <t>14,850.00 </t>
  </si>
  <si>
    <t>88,000.00 </t>
  </si>
  <si>
    <t>45,000.00 </t>
  </si>
  <si>
    <t>23,200.00 </t>
  </si>
  <si>
    <t>28,280.00 </t>
  </si>
  <si>
    <t>21,900.00 </t>
  </si>
  <si>
    <t>20,760.00 </t>
  </si>
  <si>
    <t>30,000.00 </t>
  </si>
  <si>
    <t>22,740.00 </t>
  </si>
  <si>
    <t>11,376.00 </t>
  </si>
  <si>
    <t>19,614.00 </t>
  </si>
  <si>
    <t>15,588.00 </t>
  </si>
  <si>
    <t>56,000.00 </t>
  </si>
  <si>
    <t>16,608.00 </t>
  </si>
  <si>
    <t>6,232.00 </t>
  </si>
  <si>
    <t>47,800.00 </t>
  </si>
  <si>
    <t>79,700.00 </t>
  </si>
  <si>
    <t>31,993.00 </t>
  </si>
  <si>
    <t>16,750.00 </t>
  </si>
  <si>
    <t>294,510.00 </t>
  </si>
  <si>
    <t>12,000.00 </t>
  </si>
  <si>
    <t>36,000.00 </t>
  </si>
  <si>
    <t>31,961.00 </t>
  </si>
  <si>
    <t>9,000.00 </t>
  </si>
  <si>
    <t>12,800.00 </t>
  </si>
  <si>
    <t>46,700.00 </t>
  </si>
  <si>
    <t>62,903.00 </t>
  </si>
  <si>
    <t>11,000.00 </t>
  </si>
  <si>
    <t>19,300.00 </t>
  </si>
  <si>
    <t>27,500.00 </t>
  </si>
  <si>
    <t>54,450.00 </t>
  </si>
  <si>
    <t>135,000.00 </t>
  </si>
  <si>
    <t>1,865,500.00 </t>
  </si>
  <si>
    <t>52,394.00 </t>
  </si>
  <si>
    <t>7,795.00 </t>
  </si>
  <si>
    <t>13,280.00 </t>
  </si>
  <si>
    <t>8,120.00 </t>
  </si>
  <si>
    <t>41,030.00 </t>
  </si>
  <si>
    <t>11,592.50 </t>
  </si>
  <si>
    <t>5,400.00 </t>
  </si>
  <si>
    <t>9,930.00 </t>
  </si>
  <si>
    <t>11,568.00 </t>
  </si>
  <si>
    <t>38,764.00 </t>
  </si>
  <si>
    <t>6,160.00 </t>
  </si>
  <si>
    <t>5,744.00 </t>
  </si>
  <si>
    <t>7,010.00 </t>
  </si>
  <si>
    <t>7,900.00 </t>
  </si>
  <si>
    <t>10,000.00 </t>
  </si>
  <si>
    <t>10,645.00 </t>
  </si>
  <si>
    <t>7,300.00 </t>
  </si>
  <si>
    <t>180,000.00 </t>
  </si>
  <si>
    <t>15,000.00 </t>
  </si>
  <si>
    <t>117,000.00 </t>
  </si>
  <si>
    <t>39,630.00 </t>
  </si>
  <si>
    <t>35,000.00 </t>
  </si>
  <si>
    <t>7,045.00 </t>
  </si>
  <si>
    <t>39,100.00 </t>
  </si>
  <si>
    <t>26,600.00 </t>
  </si>
  <si>
    <t>62,982.00 </t>
  </si>
  <si>
    <t>6,290.00 </t>
  </si>
  <si>
    <t>11,725.00 </t>
  </si>
  <si>
    <t>14,327.00 </t>
  </si>
  <si>
    <t>29,010.00 </t>
  </si>
  <si>
    <t>14,950.00 </t>
  </si>
  <si>
    <t>12,250.00 </t>
  </si>
  <si>
    <t>15,240.00 </t>
  </si>
  <si>
    <t>9,400.00 </t>
  </si>
  <si>
    <t>59,100.00 </t>
  </si>
  <si>
    <t>13,418.00 </t>
  </si>
  <si>
    <t>149,611.00 </t>
  </si>
  <si>
    <t>58,800.00 </t>
  </si>
  <si>
    <t>188,999.99 </t>
  </si>
  <si>
    <t>45,352.50 </t>
  </si>
  <si>
    <t>7,222.00 </t>
  </si>
  <si>
    <t>13,408.00 </t>
  </si>
  <si>
    <t>10,900.00 </t>
  </si>
  <si>
    <t>111,600.00 </t>
  </si>
  <si>
    <t>11,660.00 </t>
  </si>
  <si>
    <t>5,190.00 </t>
  </si>
  <si>
    <t>19,000.00 </t>
  </si>
  <si>
    <t>29,640.00 </t>
  </si>
  <si>
    <t>223,840.00 </t>
  </si>
  <si>
    <t>66,400.00 </t>
  </si>
  <si>
    <t>2,624,000.00 </t>
  </si>
  <si>
    <t>496,480.00 </t>
  </si>
  <si>
    <t>60,644.00 </t>
  </si>
  <si>
    <t>15,300.00 </t>
  </si>
  <si>
    <t>46,716.00 </t>
  </si>
  <si>
    <t>29,200.00 </t>
  </si>
  <si>
    <t>29,500.00 </t>
  </si>
  <si>
    <t>4,150,000.00 </t>
  </si>
  <si>
    <t>บริษัท ทีซอลทรี  จำกัด</t>
  </si>
  <si>
    <t>บริษัท ริโซ่  (ประเทศไทย)จำกัด</t>
  </si>
  <si>
    <t>บริษัท สติวเดนแคร์  จำกัด</t>
  </si>
  <si>
    <t>หจก.ศรีนิตย์สุรินทนร์</t>
  </si>
  <si>
    <t>หจก.แอลฟ่าเอ็กเพิร์ท</t>
  </si>
  <si>
    <t>ร้านโอ๋ดีไซด์</t>
  </si>
  <si>
    <t>เงินบำรุงการศึกษา</t>
  </si>
  <si>
    <t>หจก.บุญเกียรติสุรินทร์</t>
  </si>
  <si>
    <t>ร้านคลังปัญญาสุรินทร์</t>
  </si>
  <si>
    <t>บริษัท ดิแอร์พอร์ต  จำกัด</t>
  </si>
  <si>
    <t>ร้านสมบัติผ้าม่าน</t>
  </si>
  <si>
    <t>หจก.นิวเทคนิคสุรินทร์</t>
  </si>
  <si>
    <t>หจก.สหกลโอเอ</t>
  </si>
  <si>
    <t>ร้านนิตยาการพิมพ์</t>
  </si>
  <si>
    <t>ร้านพีพีพาณิชย์</t>
  </si>
  <si>
    <t>นางสาวนิตร  สง่า</t>
  </si>
  <si>
    <t>บริษัท เอสเค สุจิรา เอนเจียเนียริ่ง</t>
  </si>
  <si>
    <t>หจก.ชัยโทรทัศน์  จำกัด</t>
  </si>
  <si>
    <t>ร้านทรัพย์เจริญ</t>
  </si>
  <si>
    <t>ร้านเก้สก๊อบปี้</t>
  </si>
  <si>
    <t>ร้านวันวานก๊อบปี้</t>
  </si>
  <si>
    <t>ร้านบุศราก๊อบปี้</t>
  </si>
  <si>
    <t>ร้านพร้อมพิมพ์พาณิชย์</t>
  </si>
  <si>
    <t>ร้านวินมอเตอร์</t>
  </si>
  <si>
    <t>ร้านเตียไคฮวด</t>
  </si>
  <si>
    <t>หจก.เตียไคฮวด</t>
  </si>
  <si>
    <t>หจก.ธีราวุธยางยนต์</t>
  </si>
  <si>
    <t>บริษัทแกมมาโก้ (ประเทศไทย)จำกัด</t>
  </si>
  <si>
    <t>บริษัททีชเทค  จำกัด</t>
  </si>
  <si>
    <t>ร้านวิโรจน์วิทยาภัณฑ์</t>
  </si>
  <si>
    <t>ร้านเสียงไพศาล</t>
  </si>
  <si>
    <t>บริษัทพลาย ซิสเต็มส์ จำกัด</t>
  </si>
  <si>
    <t>การไฟฟ้าสุรินทร์</t>
  </si>
  <si>
    <t>ร้านบีเอ็นที</t>
  </si>
  <si>
    <t>หจก.ลิ้มซุนเฮงอลูมิเนียม</t>
  </si>
  <si>
    <t>ร้านสุรินทร์แอร์แอนด์เซอวิส</t>
  </si>
  <si>
    <t>บริษัทอินเด็กซ์  จำกัด</t>
  </si>
  <si>
    <t>ร้านปานเครื่องเขียน</t>
  </si>
  <si>
    <t>บริษัทอิมเมจิเนียริ่ง  จำกัด</t>
  </si>
  <si>
    <t>บริษัทบีเอส ศึกษาภัณฑ์ (2009) จำกัด</t>
  </si>
  <si>
    <t>นายอาณัติ  จันทร์แดง</t>
  </si>
  <si>
    <t>ร้านรวมวิทยา</t>
  </si>
  <si>
    <t>นายเจษฏา  พิทักษ์เกียรติคุณ</t>
  </si>
  <si>
    <t>นายณรงค์  สาวชัย</t>
  </si>
  <si>
    <t>หจก.ซินเซง</t>
  </si>
  <si>
    <t>นายอภิรักษ์  วงค์โปธิ</t>
  </si>
  <si>
    <t>องค์การค้า  สกสค</t>
  </si>
  <si>
    <t>นายสมาน  ไม้หอม</t>
  </si>
  <si>
    <t>หจก.กีฬาสยาม</t>
  </si>
  <si>
    <t> ซื้อกระดาษคำตอบแบบตรวจเครื่อง กลุ่มบริหารงานวิชาการ โดยวิธีเฉพาะเจาะจง</t>
  </si>
  <si>
    <t> จ้างเหมารถบัสโดยสารพัดลม กิจกรรมปฐมนิเทศนักเรียนชั้นมัธยมศึกษาปีที่ 4 โรงเรียนเครือข่ายห้องเรียนพิเศษ (SMTE) และ โครงการห้องเรียนพิเศษ (SMTE) ประจำปีการศึกษา 2567 โดยวิธีเฉพาะเจาะจง</t>
  </si>
  <si>
    <t> ซื้อผลิตภัณฑ์ทำความสะอาด กลุ่มงานบริหารทั่วไป โดยวิธีเฉพาะเจาะจง</t>
  </si>
  <si>
    <t> จ้างทำเอกสารประกอบการจัดกิจกรรมเสริมทักษะภาษาอังกฤษและเพิ่มประสบการณ์ทางภาษา โครงการห้องเรียนพิเศษภาษาอังกฤษ (IEP) โดยวิธีเฉพาะเจาะจง</t>
  </si>
  <si>
    <t> ซื้อกล้อง และวัสดุอื่นๆ งานโสตทัศนูปกรณ์ กลุ่มบริหารงานทั่วไป โดยวิธีเฉพาะเจาะจง</t>
  </si>
  <si>
    <t> ซื้อวัสดุจัดกิจกรรมวันเฉลิมพระชนมพรรษา สมเด็จพระนางเจ้าสุทิดา พัชรสุธาพิมลลักษณ พระบรมราชินี กลุ่มบริหารงานทั่วไป โดยวิธีเฉพาะเจาะจง</t>
  </si>
  <si>
    <t> จ้างทำความสะอาดและซ่อมบำรุงเครื่องปรับอากาศ ห้องเรียนพิเศษ IEP โดยวิธีเฉพาะเจาะจง</t>
  </si>
  <si>
    <t> จ้างจ้างเหมารถยนต์โดยสารปรับอากาศสองชั้น จำนวน 4 คัน สำหรับโครงการส่งเสริมและพัฒนาการจัดการเรียนการสอนนักเรียนที่มีความสามารถพิเศษวิทยาศาสตร์ คณิตศาสตร์ เทคโนโลยีและภาษาอังกฤษ โดยวิธีเฉพาะเจาะจง</t>
  </si>
  <si>
    <t> ซื้อวัสดุและอุปกรณ์ สำหรับปรับปรุงอาคารสถานที่ กลุ่มบริหารงานทั่วไป โดยวิธีเฉพาะเจาะจง</t>
  </si>
  <si>
    <t> จ้างจัดทำสื่อวิทยาศาสตร์พลังสิบ ม.2 กลุ่มสาระการเรียนรู้วิทยาศาสตร์และเทคโนโลยี โดยวิธีเฉพาะเจาะจง</t>
  </si>
  <si>
    <t> จ้างถ่ายเอกสารและเข้าเล่ม SAR ปี 2565,2566 งานประกันคุณภาพการศึกษา โดยวิธีเฉพาะเจาะจง</t>
  </si>
  <si>
    <t> จ้างซ่อมแซมเครื่องปรับอากาศและเติมสารทำความเย็น กลุ่มสาระการเรียนรู้คณิตศาสตร์ โดยวิธีเฉพาะเจาะจง</t>
  </si>
  <si>
    <t> จ้างซ่อมระบบปรับอากาศและเช็คระยะรถบรรทุก นช 3836 สร และ รถทะเบียน 4847 สร งานยานพาหนะ กลุ่มบริหารงานทั่วไป โดยวิธีเฉพาะเจาะจง</t>
  </si>
  <si>
    <t> ซื้อวัสดุและอุปกรณ์จัดทำแหล่งเรียนรู้ กลุ่มสาระการงานอาชีพ โดยวิธีเฉพาะเจาะจง</t>
  </si>
  <si>
    <t> ซื้อสมุดกิจกรรมเพื่อสังคมและสาธารณประโยชน์ กลุ่มบริหารงานวิชาการ โดยวิธีเฉพาะเจาะจง</t>
  </si>
  <si>
    <t> จ้างซ่อมแซมวัสดุอุปกรณ์สำนักงาน กลุ่มสาระฯสังคมศึกษา ศาสนา และวัฒนธรรม โดยวิธีเฉพาะเจาะจง</t>
  </si>
  <si>
    <t> ซื้อวัสดุและอุปกรณ์ไฟฟ้า สำหรับปรัปปรุงห้องเรียน กลุ่มบริหารงานทั่วไป โดยวิธีเฉพาะเจาะจง</t>
  </si>
  <si>
    <t> จ้างปรับปรุงซ่อมแซมเครื่องปรับอากาศ กลุ่มสาระการเรียนรู้สุขศึกษาและพละศึกษา โดยวิธีเฉพาะเจาะจง</t>
  </si>
  <si>
    <t> ซื้อวัสดุอุปกรณ์ สำหรับปรับปรุงอาคารสถานที่ กลุ่มงานบริหารงานทั่วไป โดยวิธีเฉพาะเจาะจง</t>
  </si>
  <si>
    <t> ซื้อกล้องบันทึกภาพหน้ารถ กลุ่มบริหารงานทั่วไป โดยวิธีเฉพาะเจาะจง</t>
  </si>
  <si>
    <t> ซื้อวัสดุอุปกรณ์ปรับปรุงอาคารสถานที่ กลุ่มงานบริหารงานทั่วไป โดยวิธีเฉพาะเจาะจง</t>
  </si>
  <si>
    <t> ซื้อกล้องบันทึกหน้ารถตู้ งานบริหารงานทั่วไป โดยวิธีเฉพาะเจาะจง</t>
  </si>
  <si>
    <t> จ้างทำป้ายไวนิล และกรอบเกียรติบัตรงานประชุมผู้ปกครองและเครือข่าย โดยวิธีเฉพาะเจาะจง</t>
  </si>
  <si>
    <t> ซื้อวัสดุอุปกรณ์อื่นๆ กลุ่มบริหารงานทั่วไป สำหรับงานอาคารและสถานที่ โดยวิธีเฉพาะเจาะจง</t>
  </si>
  <si>
    <t> ซื้อวัสดุสำนักงาน กลุ่มสาระการเรียนรู้ศิลปะ โดยวิธีเฉพาะเจาะจง</t>
  </si>
  <si>
    <t> ซื้อวัสดุสำนักงาน กลุ่มสาระการเรียนภาษาไทย โดยวิธีเฉพาะเจาะจง</t>
  </si>
  <si>
    <t> ซื้อวัสดุสำนักงาน กลุ่มสาระการเรียนรู้สังคมสึกษา โดยวิธีเฉพาะเจาะจง</t>
  </si>
  <si>
    <t> จ้างถ่ายเอกสารประกอบการเรียนการสอน กลุ่มสาระฯภาษาไทย จำนวน 1 รายการ โดยวิธีเฉพาะเจาะจง</t>
  </si>
  <si>
    <t> ซื้อน้ำยาทำความสะอาดและเจลแอลกอออร์และบรรจุภัณฑ์ โดยวิธีเฉพาะเจาะจง</t>
  </si>
  <si>
    <t> ซื้อวัสดุอุปกรณ์ จำนวน 33 รายการ ตามโครงการค่ายคณิตศาสตร์เพื่อพัฒนาศักยภาพการเรียนรู้สำหรับนักเรียนชั้นมัธยมศึกษาปีที่ 1 โดยวิธีเฉพาะเจาะจง</t>
  </si>
  <si>
    <t>45,500.00 </t>
  </si>
  <si>
    <t>137,741.10 </t>
  </si>
  <si>
    <t>31,650.00 </t>
  </si>
  <si>
    <t>42,920.00 </t>
  </si>
  <si>
    <t>5,550.00 </t>
  </si>
  <si>
    <t>16,300.00 </t>
  </si>
  <si>
    <t>240,000.00 </t>
  </si>
  <si>
    <t>64,170.00 </t>
  </si>
  <si>
    <t>8,595.00 </t>
  </si>
  <si>
    <t>9,100.00 </t>
  </si>
  <si>
    <t>33,330.00 </t>
  </si>
  <si>
    <t>33,600.00 </t>
  </si>
  <si>
    <t>31,485.00 </t>
  </si>
  <si>
    <t>7,800.00 </t>
  </si>
  <si>
    <t>12,645.00 </t>
  </si>
  <si>
    <t>5,100.00 </t>
  </si>
  <si>
    <t>39,265.00 </t>
  </si>
  <si>
    <t>8,500.00 </t>
  </si>
  <si>
    <t>38,510.00 </t>
  </si>
  <si>
    <t>25,831.00 </t>
  </si>
  <si>
    <t>10,202.00 </t>
  </si>
  <si>
    <t>28,625.00 </t>
  </si>
  <si>
    <t>13,475.00 </t>
  </si>
  <si>
    <t>99,189.00 </t>
  </si>
  <si>
    <t>30,650.00 </t>
  </si>
  <si>
    <t>นางสาววิลิปดา  สถิตย์ปัญญากุล</t>
  </si>
  <si>
    <t>นายสมชาย  ประยงค์หอม</t>
  </si>
  <si>
    <t>นางสาวพลอยวิภัสร์</t>
  </si>
  <si>
    <t>ร้านโอคอนเนอร์</t>
  </si>
  <si>
    <t>นายเจษฏา  พิทักษ์เกียรติกุล</t>
  </si>
  <si>
    <t>บริษัทเวิลด์ เคม จำกัด</t>
  </si>
  <si>
    <t>นายเจษฏา พิทักษ์เกียรติกุล</t>
  </si>
  <si>
    <t>นายประกอบ  ยินดี</t>
  </si>
  <si>
    <t>ร้านสรรพศิลป์</t>
  </si>
  <si>
    <t>ศูนย์หนังสือจุฬา</t>
  </si>
  <si>
    <t>ร้านเรือนทองการไฟฟ้า</t>
  </si>
  <si>
    <t>ร้านเฮงตระการภัณฑ์</t>
  </si>
  <si>
    <t>บริษัทริซโซ่ประเทศไทยจำกัด</t>
  </si>
  <si>
    <t>ร้านเก้าแรกดีไซด์</t>
  </si>
  <si>
    <t>ร้านฮวดหลีแบตเตอร์รี่</t>
  </si>
  <si>
    <t>ร้านหนังสือเอเปิ้ลบุ้ค</t>
  </si>
  <si>
    <t>ร้านเอเปิ้ลบุ้คพลาซ่า</t>
  </si>
  <si>
    <t>นายสุพัฒน์  บุญเรือง</t>
  </si>
  <si>
    <t>นายเตชินท์  เมธาจิรภัทร</t>
  </si>
  <si>
    <t>บริษัทเมอร์นิกซ์  จำกัด</t>
  </si>
  <si>
    <t>บริษัทเอสดับพลิวโอ เอ็นเจียเนียริ่ง  จำกัด</t>
  </si>
  <si>
    <t>อู่พัฒนายนต์</t>
  </si>
  <si>
    <t>ร้านซุปเปอร์สปอตร์</t>
  </si>
  <si>
    <t>หจก.เอส.อาร์.วี เคมิคอล</t>
  </si>
  <si>
    <t>ร้านวินมอเตอร์ 2565</t>
  </si>
  <si>
    <t>ร้านทิพย์อาพร  เบาะยนต์</t>
  </si>
  <si>
    <t>ร้านนันออโต้</t>
  </si>
  <si>
    <t>ร้านนันออโต้แอร์</t>
  </si>
  <si>
    <t>ร้านสมบัติ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</si>
</sst>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Protection="1">
      <protection locked="0"/>
    </xf>
    <xf numFmtId="49" fontId="9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00" totalsRowShown="0" headerRowDxfId="17" dataDxfId="16">
  <autoFilter ref="A1:P200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1" workbookViewId="0">
      <selection activeCell="C25" sqref="C25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53</v>
      </c>
    </row>
    <row r="2" spans="1:4" x14ac:dyDescent="0.35">
      <c r="B2" s="4"/>
    </row>
    <row r="13" spans="1:4" x14ac:dyDescent="0.3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54</v>
      </c>
    </row>
    <row r="15" spans="1:4" ht="42" x14ac:dyDescent="0.35">
      <c r="A15" s="7" t="s">
        <v>17</v>
      </c>
      <c r="B15" s="8" t="s">
        <v>0</v>
      </c>
      <c r="C15" s="9" t="s">
        <v>52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49</v>
      </c>
      <c r="C27" s="12" t="s">
        <v>50</v>
      </c>
    </row>
    <row r="28" spans="1:4" ht="89.25" customHeight="1" x14ac:dyDescent="0.35">
      <c r="A28" s="7" t="s">
        <v>28</v>
      </c>
      <c r="B28" s="10" t="s">
        <v>9</v>
      </c>
      <c r="C28" s="12" t="s">
        <v>45</v>
      </c>
    </row>
    <row r="29" spans="1:4" ht="84" x14ac:dyDescent="0.35">
      <c r="A29" s="7" t="s">
        <v>29</v>
      </c>
      <c r="B29" s="10" t="s">
        <v>10</v>
      </c>
      <c r="C29" s="12" t="s">
        <v>44</v>
      </c>
    </row>
    <row r="30" spans="1:4" ht="84" x14ac:dyDescent="0.35">
      <c r="A30" s="7" t="s">
        <v>40</v>
      </c>
      <c r="B30" s="10" t="s">
        <v>11</v>
      </c>
      <c r="C30" s="12" t="s">
        <v>43</v>
      </c>
    </row>
    <row r="31" spans="1:4" ht="210" x14ac:dyDescent="0.3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0"/>
  <sheetViews>
    <sheetView tabSelected="1" zoomScaleNormal="100" workbookViewId="0">
      <pane xSplit="1" ySplit="1" topLeftCell="B191" activePane="bottomRight" state="frozen"/>
      <selection pane="topRight" activeCell="B1" sqref="B1"/>
      <selection pane="bottomLeft" activeCell="A2" sqref="A2"/>
      <selection pane="bottomRight" activeCell="C203" sqref="C203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24.875" style="2" customWidth="1"/>
    <col min="8" max="8" width="53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62</v>
      </c>
      <c r="D2" s="2" t="s">
        <v>63</v>
      </c>
      <c r="E2" s="2" t="s">
        <v>55</v>
      </c>
      <c r="F2" s="2" t="s">
        <v>56</v>
      </c>
      <c r="G2" s="2" t="s">
        <v>57</v>
      </c>
      <c r="H2" s="21" t="s">
        <v>64</v>
      </c>
      <c r="I2" s="23" t="s">
        <v>227</v>
      </c>
      <c r="J2" s="2" t="s">
        <v>61</v>
      </c>
      <c r="K2" s="21" t="s">
        <v>59</v>
      </c>
      <c r="L2" s="21" t="s">
        <v>60</v>
      </c>
      <c r="M2" s="23" t="s">
        <v>227</v>
      </c>
      <c r="N2" s="23" t="s">
        <v>380</v>
      </c>
      <c r="O2" s="21" t="s">
        <v>381</v>
      </c>
      <c r="P2" s="22">
        <v>67049144093</v>
      </c>
    </row>
    <row r="3" spans="1:16" ht="42" x14ac:dyDescent="0.35">
      <c r="A3" s="2">
        <v>2</v>
      </c>
      <c r="B3" s="2">
        <v>2567</v>
      </c>
      <c r="C3" s="2" t="s">
        <v>62</v>
      </c>
      <c r="D3" s="2" t="s">
        <v>63</v>
      </c>
      <c r="E3" s="2" t="s">
        <v>55</v>
      </c>
      <c r="F3" s="2" t="s">
        <v>56</v>
      </c>
      <c r="G3" s="2" t="s">
        <v>57</v>
      </c>
      <c r="H3" s="21" t="s">
        <v>65</v>
      </c>
      <c r="I3" s="23" t="s">
        <v>228</v>
      </c>
      <c r="J3" s="2" t="s">
        <v>58</v>
      </c>
      <c r="K3" s="21" t="s">
        <v>59</v>
      </c>
      <c r="L3" s="21" t="s">
        <v>60</v>
      </c>
      <c r="M3" s="23" t="s">
        <v>228</v>
      </c>
      <c r="N3" s="23" t="s">
        <v>228</v>
      </c>
      <c r="O3" s="21" t="s">
        <v>382</v>
      </c>
      <c r="P3" s="22">
        <v>67079614686</v>
      </c>
    </row>
    <row r="4" spans="1:16" ht="63" x14ac:dyDescent="0.35">
      <c r="A4" s="2">
        <v>3</v>
      </c>
      <c r="B4" s="2">
        <v>2567</v>
      </c>
      <c r="C4" s="2" t="s">
        <v>62</v>
      </c>
      <c r="D4" s="2" t="s">
        <v>63</v>
      </c>
      <c r="E4" s="2" t="s">
        <v>55</v>
      </c>
      <c r="F4" s="2" t="s">
        <v>56</v>
      </c>
      <c r="G4" s="2" t="s">
        <v>57</v>
      </c>
      <c r="H4" s="21" t="s">
        <v>66</v>
      </c>
      <c r="I4" s="23" t="s">
        <v>229</v>
      </c>
      <c r="J4" s="2" t="s">
        <v>58</v>
      </c>
      <c r="K4" s="21" t="s">
        <v>59</v>
      </c>
      <c r="L4" s="21" t="s">
        <v>60</v>
      </c>
      <c r="M4" s="23" t="s">
        <v>229</v>
      </c>
      <c r="N4" s="23" t="s">
        <v>229</v>
      </c>
      <c r="O4" s="21" t="s">
        <v>383</v>
      </c>
      <c r="P4" s="22">
        <v>67039078477</v>
      </c>
    </row>
    <row r="5" spans="1:16" ht="42" x14ac:dyDescent="0.35">
      <c r="A5" s="2">
        <v>4</v>
      </c>
      <c r="B5" s="2">
        <v>2567</v>
      </c>
      <c r="C5" s="2" t="s">
        <v>62</v>
      </c>
      <c r="D5" s="2" t="s">
        <v>63</v>
      </c>
      <c r="E5" s="2" t="s">
        <v>55</v>
      </c>
      <c r="F5" s="2" t="s">
        <v>56</v>
      </c>
      <c r="G5" s="2" t="s">
        <v>57</v>
      </c>
      <c r="H5" s="21" t="s">
        <v>67</v>
      </c>
      <c r="I5" s="23" t="s">
        <v>230</v>
      </c>
      <c r="J5" s="2" t="s">
        <v>58</v>
      </c>
      <c r="K5" s="21" t="s">
        <v>59</v>
      </c>
      <c r="L5" s="21" t="s">
        <v>60</v>
      </c>
      <c r="M5" s="23" t="s">
        <v>230</v>
      </c>
      <c r="N5" s="23" t="s">
        <v>230</v>
      </c>
      <c r="O5" s="24" t="s">
        <v>384</v>
      </c>
      <c r="P5" s="22">
        <v>67119561588</v>
      </c>
    </row>
    <row r="6" spans="1:16" ht="42" x14ac:dyDescent="0.35">
      <c r="A6" s="2">
        <v>5</v>
      </c>
      <c r="B6" s="2">
        <v>2567</v>
      </c>
      <c r="C6" s="2" t="s">
        <v>62</v>
      </c>
      <c r="D6" s="2" t="s">
        <v>63</v>
      </c>
      <c r="E6" s="2" t="s">
        <v>55</v>
      </c>
      <c r="F6" s="2" t="s">
        <v>56</v>
      </c>
      <c r="G6" s="2" t="s">
        <v>57</v>
      </c>
      <c r="H6" s="21" t="s">
        <v>68</v>
      </c>
      <c r="I6" s="23" t="s">
        <v>231</v>
      </c>
      <c r="J6" s="2" t="s">
        <v>58</v>
      </c>
      <c r="K6" s="21" t="s">
        <v>59</v>
      </c>
      <c r="L6" s="21" t="s">
        <v>60</v>
      </c>
      <c r="M6" s="23" t="s">
        <v>231</v>
      </c>
      <c r="N6" s="23" t="s">
        <v>231</v>
      </c>
      <c r="O6" s="24" t="s">
        <v>385</v>
      </c>
      <c r="P6" s="22">
        <v>67119311017</v>
      </c>
    </row>
    <row r="7" spans="1:16" ht="42" x14ac:dyDescent="0.35">
      <c r="A7" s="2">
        <v>6</v>
      </c>
      <c r="B7" s="2">
        <v>2567</v>
      </c>
      <c r="C7" s="2" t="s">
        <v>62</v>
      </c>
      <c r="D7" s="2" t="s">
        <v>63</v>
      </c>
      <c r="E7" s="2" t="s">
        <v>55</v>
      </c>
      <c r="F7" s="2" t="s">
        <v>56</v>
      </c>
      <c r="G7" s="2" t="s">
        <v>57</v>
      </c>
      <c r="H7" s="21" t="s">
        <v>69</v>
      </c>
      <c r="I7" s="23" t="s">
        <v>232</v>
      </c>
      <c r="J7" s="2" t="s">
        <v>58</v>
      </c>
      <c r="K7" s="21" t="s">
        <v>59</v>
      </c>
      <c r="L7" s="21" t="s">
        <v>60</v>
      </c>
      <c r="M7" s="23" t="s">
        <v>232</v>
      </c>
      <c r="N7" s="23" t="s">
        <v>232</v>
      </c>
      <c r="O7" s="21" t="s">
        <v>386</v>
      </c>
      <c r="P7" s="22">
        <v>67119315776</v>
      </c>
    </row>
    <row r="8" spans="1:16" ht="42" x14ac:dyDescent="0.35">
      <c r="A8" s="2">
        <v>7</v>
      </c>
      <c r="B8" s="2">
        <v>2567</v>
      </c>
      <c r="C8" s="2" t="s">
        <v>62</v>
      </c>
      <c r="D8" s="2" t="s">
        <v>63</v>
      </c>
      <c r="E8" s="2" t="s">
        <v>55</v>
      </c>
      <c r="F8" s="2" t="s">
        <v>56</v>
      </c>
      <c r="G8" s="2" t="s">
        <v>57</v>
      </c>
      <c r="H8" s="21" t="s">
        <v>70</v>
      </c>
      <c r="I8" s="23" t="s">
        <v>233</v>
      </c>
      <c r="J8" s="2" t="s">
        <v>58</v>
      </c>
      <c r="K8" s="21" t="s">
        <v>59</v>
      </c>
      <c r="L8" s="21" t="s">
        <v>60</v>
      </c>
      <c r="M8" s="23" t="s">
        <v>233</v>
      </c>
      <c r="N8" s="23" t="s">
        <v>233</v>
      </c>
      <c r="O8" s="21" t="s">
        <v>501</v>
      </c>
      <c r="P8" s="22">
        <v>67119471192</v>
      </c>
    </row>
    <row r="9" spans="1:16" ht="42" x14ac:dyDescent="0.35">
      <c r="A9" s="2">
        <v>8</v>
      </c>
      <c r="B9" s="2">
        <v>2567</v>
      </c>
      <c r="C9" s="2" t="s">
        <v>62</v>
      </c>
      <c r="D9" s="2" t="s">
        <v>63</v>
      </c>
      <c r="E9" s="2" t="s">
        <v>55</v>
      </c>
      <c r="F9" s="2" t="s">
        <v>56</v>
      </c>
      <c r="G9" s="2" t="s">
        <v>57</v>
      </c>
      <c r="H9" s="21" t="s">
        <v>71</v>
      </c>
      <c r="I9" s="23" t="s">
        <v>234</v>
      </c>
      <c r="J9" s="2" t="s">
        <v>58</v>
      </c>
      <c r="K9" s="21" t="s">
        <v>59</v>
      </c>
      <c r="L9" s="21" t="s">
        <v>60</v>
      </c>
      <c r="M9" s="23" t="s">
        <v>234</v>
      </c>
      <c r="N9" s="23" t="s">
        <v>234</v>
      </c>
      <c r="O9" s="21" t="s">
        <v>386</v>
      </c>
      <c r="P9" s="22">
        <v>67109159123</v>
      </c>
    </row>
    <row r="10" spans="1:16" ht="63" x14ac:dyDescent="0.35">
      <c r="A10" s="2">
        <v>9</v>
      </c>
      <c r="B10" s="2">
        <v>2567</v>
      </c>
      <c r="C10" s="2" t="s">
        <v>62</v>
      </c>
      <c r="D10" s="2" t="s">
        <v>63</v>
      </c>
      <c r="E10" s="2" t="s">
        <v>55</v>
      </c>
      <c r="F10" s="2" t="s">
        <v>56</v>
      </c>
      <c r="G10" s="2" t="s">
        <v>57</v>
      </c>
      <c r="H10" s="21" t="s">
        <v>72</v>
      </c>
      <c r="I10" s="23" t="s">
        <v>235</v>
      </c>
      <c r="J10" s="2" t="s">
        <v>387</v>
      </c>
      <c r="K10" s="21" t="s">
        <v>59</v>
      </c>
      <c r="L10" s="21" t="s">
        <v>60</v>
      </c>
      <c r="M10" s="23" t="s">
        <v>235</v>
      </c>
      <c r="N10" s="23" t="s">
        <v>235</v>
      </c>
      <c r="O10" s="21" t="s">
        <v>388</v>
      </c>
      <c r="P10" s="22">
        <v>67119326316</v>
      </c>
    </row>
    <row r="11" spans="1:16" ht="42" x14ac:dyDescent="0.35">
      <c r="A11" s="2">
        <v>10</v>
      </c>
      <c r="B11" s="2">
        <v>2567</v>
      </c>
      <c r="C11" s="2" t="s">
        <v>62</v>
      </c>
      <c r="D11" s="2" t="s">
        <v>63</v>
      </c>
      <c r="E11" s="2" t="s">
        <v>55</v>
      </c>
      <c r="F11" s="2" t="s">
        <v>56</v>
      </c>
      <c r="G11" s="2" t="s">
        <v>57</v>
      </c>
      <c r="H11" s="21" t="s">
        <v>73</v>
      </c>
      <c r="I11" s="23" t="s">
        <v>236</v>
      </c>
      <c r="J11" s="2" t="s">
        <v>58</v>
      </c>
      <c r="K11" s="21" t="s">
        <v>59</v>
      </c>
      <c r="L11" s="21" t="s">
        <v>60</v>
      </c>
      <c r="M11" s="23" t="s">
        <v>236</v>
      </c>
      <c r="N11" s="23" t="s">
        <v>236</v>
      </c>
      <c r="O11" s="21" t="s">
        <v>389</v>
      </c>
      <c r="P11" s="22">
        <v>67109409310</v>
      </c>
    </row>
    <row r="12" spans="1:16" x14ac:dyDescent="0.35">
      <c r="A12" s="2">
        <v>11</v>
      </c>
      <c r="B12" s="2">
        <v>2567</v>
      </c>
      <c r="C12" s="2" t="s">
        <v>62</v>
      </c>
      <c r="D12" s="2" t="s">
        <v>63</v>
      </c>
      <c r="E12" s="2" t="s">
        <v>55</v>
      </c>
      <c r="F12" s="2" t="s">
        <v>56</v>
      </c>
      <c r="G12" s="2" t="s">
        <v>57</v>
      </c>
      <c r="H12" s="21" t="s">
        <v>74</v>
      </c>
      <c r="I12" s="23" t="s">
        <v>237</v>
      </c>
      <c r="J12" s="2" t="s">
        <v>58</v>
      </c>
      <c r="K12" s="21" t="s">
        <v>59</v>
      </c>
      <c r="L12" s="21" t="s">
        <v>60</v>
      </c>
      <c r="M12" s="23" t="s">
        <v>237</v>
      </c>
      <c r="N12" s="23" t="s">
        <v>237</v>
      </c>
      <c r="O12" s="21" t="s">
        <v>389</v>
      </c>
      <c r="P12" s="22">
        <v>67109358251</v>
      </c>
    </row>
    <row r="13" spans="1:16" ht="42" x14ac:dyDescent="0.35">
      <c r="A13" s="2">
        <v>12</v>
      </c>
      <c r="B13" s="2">
        <v>2567</v>
      </c>
      <c r="C13" s="2" t="s">
        <v>62</v>
      </c>
      <c r="D13" s="2" t="s">
        <v>63</v>
      </c>
      <c r="E13" s="2" t="s">
        <v>55</v>
      </c>
      <c r="F13" s="2" t="s">
        <v>56</v>
      </c>
      <c r="G13" s="2" t="s">
        <v>57</v>
      </c>
      <c r="H13" s="21" t="s">
        <v>75</v>
      </c>
      <c r="I13" s="23" t="s">
        <v>238</v>
      </c>
      <c r="J13" s="2" t="s">
        <v>58</v>
      </c>
      <c r="K13" s="21" t="s">
        <v>59</v>
      </c>
      <c r="L13" s="21" t="s">
        <v>60</v>
      </c>
      <c r="M13" s="23" t="s">
        <v>238</v>
      </c>
      <c r="N13" s="23" t="s">
        <v>238</v>
      </c>
      <c r="O13" s="21" t="s">
        <v>390</v>
      </c>
      <c r="P13" s="22">
        <v>67109393626</v>
      </c>
    </row>
    <row r="14" spans="1:16" ht="42" x14ac:dyDescent="0.35">
      <c r="A14" s="2">
        <v>13</v>
      </c>
      <c r="B14" s="2">
        <v>2567</v>
      </c>
      <c r="C14" s="2" t="s">
        <v>62</v>
      </c>
      <c r="D14" s="2" t="s">
        <v>63</v>
      </c>
      <c r="E14" s="2" t="s">
        <v>55</v>
      </c>
      <c r="F14" s="2" t="s">
        <v>56</v>
      </c>
      <c r="G14" s="2" t="s">
        <v>57</v>
      </c>
      <c r="H14" s="21" t="s">
        <v>76</v>
      </c>
      <c r="I14" s="23" t="s">
        <v>239</v>
      </c>
      <c r="J14" s="2" t="s">
        <v>58</v>
      </c>
      <c r="K14" s="21" t="s">
        <v>59</v>
      </c>
      <c r="L14" s="21" t="s">
        <v>60</v>
      </c>
      <c r="M14" s="23" t="s">
        <v>239</v>
      </c>
      <c r="N14" s="23" t="s">
        <v>239</v>
      </c>
      <c r="O14" s="21" t="s">
        <v>391</v>
      </c>
      <c r="P14" s="22">
        <v>67099468681</v>
      </c>
    </row>
    <row r="15" spans="1:16" ht="42" x14ac:dyDescent="0.35">
      <c r="A15" s="2">
        <v>14</v>
      </c>
      <c r="B15" s="2">
        <v>2567</v>
      </c>
      <c r="C15" s="2" t="s">
        <v>62</v>
      </c>
      <c r="D15" s="2" t="s">
        <v>63</v>
      </c>
      <c r="E15" s="2" t="s">
        <v>55</v>
      </c>
      <c r="F15" s="2" t="s">
        <v>56</v>
      </c>
      <c r="G15" s="2" t="s">
        <v>57</v>
      </c>
      <c r="H15" s="21" t="s">
        <v>77</v>
      </c>
      <c r="I15" s="23" t="s">
        <v>240</v>
      </c>
      <c r="J15" s="2" t="s">
        <v>58</v>
      </c>
      <c r="K15" s="21" t="s">
        <v>59</v>
      </c>
      <c r="L15" s="21" t="s">
        <v>60</v>
      </c>
      <c r="M15" s="23" t="s">
        <v>240</v>
      </c>
      <c r="N15" s="23" t="s">
        <v>240</v>
      </c>
      <c r="O15" s="21" t="s">
        <v>392</v>
      </c>
      <c r="P15" s="22">
        <v>67109158467</v>
      </c>
    </row>
    <row r="16" spans="1:16" ht="42" x14ac:dyDescent="0.35">
      <c r="A16" s="2">
        <v>15</v>
      </c>
      <c r="B16" s="2">
        <v>2567</v>
      </c>
      <c r="C16" s="2" t="s">
        <v>62</v>
      </c>
      <c r="D16" s="2" t="s">
        <v>63</v>
      </c>
      <c r="E16" s="2" t="s">
        <v>55</v>
      </c>
      <c r="F16" s="2" t="s">
        <v>56</v>
      </c>
      <c r="G16" s="2" t="s">
        <v>57</v>
      </c>
      <c r="H16" s="21" t="s">
        <v>78</v>
      </c>
      <c r="I16" s="23" t="s">
        <v>241</v>
      </c>
      <c r="J16" s="2" t="s">
        <v>58</v>
      </c>
      <c r="K16" s="21" t="s">
        <v>59</v>
      </c>
      <c r="L16" s="21" t="s">
        <v>60</v>
      </c>
      <c r="M16" s="23" t="s">
        <v>241</v>
      </c>
      <c r="N16" s="23" t="s">
        <v>241</v>
      </c>
      <c r="O16" s="21" t="s">
        <v>393</v>
      </c>
      <c r="P16" s="22">
        <v>67109367406</v>
      </c>
    </row>
    <row r="17" spans="1:16" ht="42" x14ac:dyDescent="0.35">
      <c r="A17" s="2">
        <v>16</v>
      </c>
      <c r="B17" s="2">
        <v>2567</v>
      </c>
      <c r="C17" s="2" t="s">
        <v>62</v>
      </c>
      <c r="D17" s="2" t="s">
        <v>63</v>
      </c>
      <c r="E17" s="2" t="s">
        <v>55</v>
      </c>
      <c r="F17" s="2" t="s">
        <v>56</v>
      </c>
      <c r="G17" s="2" t="s">
        <v>57</v>
      </c>
      <c r="H17" s="21" t="s">
        <v>79</v>
      </c>
      <c r="I17" s="23" t="s">
        <v>242</v>
      </c>
      <c r="J17" s="2" t="s">
        <v>58</v>
      </c>
      <c r="K17" s="21" t="s">
        <v>59</v>
      </c>
      <c r="L17" s="21" t="s">
        <v>60</v>
      </c>
      <c r="M17" s="23" t="s">
        <v>242</v>
      </c>
      <c r="N17" s="23" t="s">
        <v>242</v>
      </c>
      <c r="O17" s="21" t="s">
        <v>394</v>
      </c>
      <c r="P17" s="22">
        <v>67109370089</v>
      </c>
    </row>
    <row r="18" spans="1:16" ht="42" x14ac:dyDescent="0.35">
      <c r="A18" s="2">
        <v>17</v>
      </c>
      <c r="B18" s="2">
        <v>2567</v>
      </c>
      <c r="C18" s="2" t="s">
        <v>62</v>
      </c>
      <c r="D18" s="2" t="s">
        <v>63</v>
      </c>
      <c r="E18" s="2" t="s">
        <v>55</v>
      </c>
      <c r="F18" s="2" t="s">
        <v>56</v>
      </c>
      <c r="G18" s="2" t="s">
        <v>57</v>
      </c>
      <c r="H18" s="21" t="s">
        <v>80</v>
      </c>
      <c r="I18" s="23" t="s">
        <v>243</v>
      </c>
      <c r="J18" s="2" t="s">
        <v>58</v>
      </c>
      <c r="K18" s="21" t="s">
        <v>59</v>
      </c>
      <c r="L18" s="21" t="s">
        <v>60</v>
      </c>
      <c r="M18" s="23" t="s">
        <v>243</v>
      </c>
      <c r="N18" s="23" t="s">
        <v>243</v>
      </c>
      <c r="O18" s="21" t="s">
        <v>395</v>
      </c>
      <c r="P18" s="22">
        <v>67109366140</v>
      </c>
    </row>
    <row r="19" spans="1:16" ht="42" x14ac:dyDescent="0.35">
      <c r="A19" s="2">
        <v>18</v>
      </c>
      <c r="B19" s="2">
        <v>2567</v>
      </c>
      <c r="C19" s="2" t="s">
        <v>62</v>
      </c>
      <c r="D19" s="2" t="s">
        <v>63</v>
      </c>
      <c r="E19" s="2" t="s">
        <v>55</v>
      </c>
      <c r="F19" s="2" t="s">
        <v>56</v>
      </c>
      <c r="G19" s="2" t="s">
        <v>57</v>
      </c>
      <c r="H19" s="21" t="s">
        <v>81</v>
      </c>
      <c r="I19" s="23" t="s">
        <v>244</v>
      </c>
      <c r="J19" s="2" t="s">
        <v>58</v>
      </c>
      <c r="K19" s="21" t="s">
        <v>59</v>
      </c>
      <c r="L19" s="21" t="s">
        <v>60</v>
      </c>
      <c r="M19" s="23" t="s">
        <v>244</v>
      </c>
      <c r="N19" s="23" t="s">
        <v>244</v>
      </c>
      <c r="O19" s="21" t="s">
        <v>428</v>
      </c>
      <c r="P19" s="22">
        <v>67099455639</v>
      </c>
    </row>
    <row r="20" spans="1:16" ht="42" x14ac:dyDescent="0.35">
      <c r="A20" s="2">
        <v>19</v>
      </c>
      <c r="B20" s="2">
        <v>2567</v>
      </c>
      <c r="C20" s="2" t="s">
        <v>62</v>
      </c>
      <c r="D20" s="2" t="s">
        <v>63</v>
      </c>
      <c r="E20" s="2" t="s">
        <v>55</v>
      </c>
      <c r="F20" s="2" t="s">
        <v>56</v>
      </c>
      <c r="G20" s="2" t="s">
        <v>57</v>
      </c>
      <c r="H20" s="21" t="s">
        <v>82</v>
      </c>
      <c r="I20" s="23" t="s">
        <v>245</v>
      </c>
      <c r="J20" s="2" t="s">
        <v>58</v>
      </c>
      <c r="K20" s="21" t="s">
        <v>59</v>
      </c>
      <c r="L20" s="21" t="s">
        <v>60</v>
      </c>
      <c r="M20" s="23" t="s">
        <v>245</v>
      </c>
      <c r="N20" s="23" t="s">
        <v>245</v>
      </c>
      <c r="O20" s="21" t="s">
        <v>396</v>
      </c>
      <c r="P20" s="22">
        <v>67109347129</v>
      </c>
    </row>
    <row r="21" spans="1:16" ht="63" x14ac:dyDescent="0.35">
      <c r="A21" s="2">
        <v>20</v>
      </c>
      <c r="B21" s="2">
        <v>2567</v>
      </c>
      <c r="C21" s="2" t="s">
        <v>62</v>
      </c>
      <c r="D21" s="2" t="s">
        <v>63</v>
      </c>
      <c r="E21" s="2" t="s">
        <v>55</v>
      </c>
      <c r="F21" s="2" t="s">
        <v>56</v>
      </c>
      <c r="G21" s="2" t="s">
        <v>57</v>
      </c>
      <c r="H21" s="21" t="s">
        <v>83</v>
      </c>
      <c r="I21" s="23" t="s">
        <v>246</v>
      </c>
      <c r="J21" s="2" t="s">
        <v>58</v>
      </c>
      <c r="K21" s="21" t="s">
        <v>59</v>
      </c>
      <c r="L21" s="21" t="s">
        <v>60</v>
      </c>
      <c r="M21" s="23" t="s">
        <v>246</v>
      </c>
      <c r="N21" s="23" t="s">
        <v>246</v>
      </c>
      <c r="O21" s="23" t="s">
        <v>397</v>
      </c>
      <c r="P21" s="22">
        <v>67099758571</v>
      </c>
    </row>
    <row r="22" spans="1:16" x14ac:dyDescent="0.35">
      <c r="A22" s="2">
        <v>21</v>
      </c>
      <c r="B22" s="2">
        <v>2567</v>
      </c>
      <c r="C22" s="2" t="s">
        <v>62</v>
      </c>
      <c r="D22" s="2" t="s">
        <v>63</v>
      </c>
      <c r="E22" s="2" t="s">
        <v>55</v>
      </c>
      <c r="F22" s="2" t="s">
        <v>56</v>
      </c>
      <c r="G22" s="2" t="s">
        <v>57</v>
      </c>
      <c r="H22" s="21" t="s">
        <v>84</v>
      </c>
      <c r="I22" s="23" t="s">
        <v>247</v>
      </c>
      <c r="J22" s="2" t="s">
        <v>58</v>
      </c>
      <c r="K22" s="21" t="s">
        <v>59</v>
      </c>
      <c r="L22" s="21" t="s">
        <v>60</v>
      </c>
      <c r="M22" s="23" t="s">
        <v>247</v>
      </c>
      <c r="N22" s="23" t="s">
        <v>247</v>
      </c>
      <c r="O22" s="21" t="s">
        <v>398</v>
      </c>
      <c r="P22" s="22">
        <v>67109215542</v>
      </c>
    </row>
    <row r="23" spans="1:16" ht="63" x14ac:dyDescent="0.35">
      <c r="A23" s="2">
        <v>22</v>
      </c>
      <c r="B23" s="2">
        <v>2567</v>
      </c>
      <c r="C23" s="2" t="s">
        <v>62</v>
      </c>
      <c r="D23" s="2" t="s">
        <v>63</v>
      </c>
      <c r="E23" s="2" t="s">
        <v>55</v>
      </c>
      <c r="F23" s="2" t="s">
        <v>56</v>
      </c>
      <c r="G23" s="2" t="s">
        <v>57</v>
      </c>
      <c r="H23" s="21" t="s">
        <v>85</v>
      </c>
      <c r="I23" s="23" t="s">
        <v>248</v>
      </c>
      <c r="J23" s="2" t="s">
        <v>58</v>
      </c>
      <c r="K23" s="21" t="s">
        <v>59</v>
      </c>
      <c r="L23" s="21" t="s">
        <v>60</v>
      </c>
      <c r="M23" s="23" t="s">
        <v>248</v>
      </c>
      <c r="N23" s="23" t="s">
        <v>248</v>
      </c>
      <c r="O23" s="21" t="s">
        <v>399</v>
      </c>
      <c r="P23" s="22">
        <v>67109187229</v>
      </c>
    </row>
    <row r="24" spans="1:16" ht="42" x14ac:dyDescent="0.35">
      <c r="A24" s="2">
        <v>23</v>
      </c>
      <c r="B24" s="2">
        <v>2567</v>
      </c>
      <c r="C24" s="2" t="s">
        <v>62</v>
      </c>
      <c r="D24" s="2" t="s">
        <v>63</v>
      </c>
      <c r="E24" s="2" t="s">
        <v>55</v>
      </c>
      <c r="F24" s="2" t="s">
        <v>56</v>
      </c>
      <c r="G24" s="2" t="s">
        <v>57</v>
      </c>
      <c r="H24" s="21" t="s">
        <v>86</v>
      </c>
      <c r="I24" s="23" t="s">
        <v>249</v>
      </c>
      <c r="J24" s="2" t="s">
        <v>58</v>
      </c>
      <c r="K24" s="21" t="s">
        <v>59</v>
      </c>
      <c r="L24" s="21" t="s">
        <v>60</v>
      </c>
      <c r="M24" s="23" t="s">
        <v>249</v>
      </c>
      <c r="N24" s="23" t="s">
        <v>249</v>
      </c>
      <c r="O24" s="21" t="s">
        <v>401</v>
      </c>
      <c r="P24" s="22">
        <v>67109165405</v>
      </c>
    </row>
    <row r="25" spans="1:16" ht="42" x14ac:dyDescent="0.35">
      <c r="A25" s="2">
        <v>24</v>
      </c>
      <c r="B25" s="2">
        <v>2567</v>
      </c>
      <c r="C25" s="2" t="s">
        <v>62</v>
      </c>
      <c r="D25" s="2" t="s">
        <v>63</v>
      </c>
      <c r="E25" s="2" t="s">
        <v>55</v>
      </c>
      <c r="F25" s="2" t="s">
        <v>56</v>
      </c>
      <c r="G25" s="2" t="s">
        <v>57</v>
      </c>
      <c r="H25" s="21" t="s">
        <v>87</v>
      </c>
      <c r="I25" s="23" t="s">
        <v>250</v>
      </c>
      <c r="J25" s="2" t="s">
        <v>58</v>
      </c>
      <c r="K25" s="21" t="s">
        <v>59</v>
      </c>
      <c r="L25" s="21" t="s">
        <v>60</v>
      </c>
      <c r="M25" s="23" t="s">
        <v>250</v>
      </c>
      <c r="N25" s="23" t="s">
        <v>250</v>
      </c>
      <c r="O25" s="21" t="s">
        <v>401</v>
      </c>
      <c r="P25" s="22">
        <v>67109163998</v>
      </c>
    </row>
    <row r="26" spans="1:16" ht="42" x14ac:dyDescent="0.35">
      <c r="A26" s="2">
        <v>25</v>
      </c>
      <c r="B26" s="2">
        <v>2567</v>
      </c>
      <c r="C26" s="2" t="s">
        <v>62</v>
      </c>
      <c r="D26" s="2" t="s">
        <v>63</v>
      </c>
      <c r="E26" s="2" t="s">
        <v>55</v>
      </c>
      <c r="F26" s="2" t="s">
        <v>56</v>
      </c>
      <c r="G26" s="2" t="s">
        <v>57</v>
      </c>
      <c r="H26" s="21" t="s">
        <v>88</v>
      </c>
      <c r="I26" s="23" t="s">
        <v>251</v>
      </c>
      <c r="J26" s="2" t="s">
        <v>58</v>
      </c>
      <c r="K26" s="21" t="s">
        <v>59</v>
      </c>
      <c r="L26" s="21" t="s">
        <v>60</v>
      </c>
      <c r="M26" s="23" t="s">
        <v>251</v>
      </c>
      <c r="N26" s="23" t="s">
        <v>251</v>
      </c>
      <c r="O26" s="21" t="s">
        <v>402</v>
      </c>
      <c r="P26" s="22">
        <v>67109161498</v>
      </c>
    </row>
    <row r="27" spans="1:16" ht="42" x14ac:dyDescent="0.35">
      <c r="A27" s="2">
        <v>26</v>
      </c>
      <c r="B27" s="2">
        <v>2567</v>
      </c>
      <c r="C27" s="2" t="s">
        <v>62</v>
      </c>
      <c r="D27" s="2" t="s">
        <v>63</v>
      </c>
      <c r="E27" s="2" t="s">
        <v>55</v>
      </c>
      <c r="F27" s="2" t="s">
        <v>56</v>
      </c>
      <c r="G27" s="2" t="s">
        <v>57</v>
      </c>
      <c r="H27" s="21" t="s">
        <v>89</v>
      </c>
      <c r="I27" s="23" t="s">
        <v>252</v>
      </c>
      <c r="J27" s="2" t="s">
        <v>58</v>
      </c>
      <c r="K27" s="21" t="s">
        <v>59</v>
      </c>
      <c r="L27" s="21" t="s">
        <v>60</v>
      </c>
      <c r="M27" s="23" t="s">
        <v>252</v>
      </c>
      <c r="N27" s="23" t="s">
        <v>252</v>
      </c>
      <c r="O27" s="21" t="s">
        <v>392</v>
      </c>
      <c r="P27" s="22">
        <v>67099305043</v>
      </c>
    </row>
    <row r="28" spans="1:16" ht="42" x14ac:dyDescent="0.35">
      <c r="A28" s="2">
        <v>27</v>
      </c>
      <c r="B28" s="2">
        <v>2567</v>
      </c>
      <c r="C28" s="2" t="s">
        <v>62</v>
      </c>
      <c r="D28" s="2" t="s">
        <v>63</v>
      </c>
      <c r="E28" s="2" t="s">
        <v>55</v>
      </c>
      <c r="F28" s="2" t="s">
        <v>56</v>
      </c>
      <c r="G28" s="2" t="s">
        <v>57</v>
      </c>
      <c r="H28" s="21" t="s">
        <v>90</v>
      </c>
      <c r="I28" s="23" t="s">
        <v>253</v>
      </c>
      <c r="J28" s="2" t="s">
        <v>58</v>
      </c>
      <c r="K28" s="21" t="s">
        <v>59</v>
      </c>
      <c r="L28" s="21" t="s">
        <v>60</v>
      </c>
      <c r="M28" s="23" t="s">
        <v>253</v>
      </c>
      <c r="N28" s="23" t="s">
        <v>253</v>
      </c>
      <c r="O28" s="21" t="s">
        <v>400</v>
      </c>
      <c r="P28" s="22">
        <v>67099709883</v>
      </c>
    </row>
    <row r="29" spans="1:16" ht="42" x14ac:dyDescent="0.35">
      <c r="A29" s="2">
        <v>28</v>
      </c>
      <c r="B29" s="2">
        <v>2567</v>
      </c>
      <c r="C29" s="2" t="s">
        <v>62</v>
      </c>
      <c r="D29" s="2" t="s">
        <v>63</v>
      </c>
      <c r="E29" s="2" t="s">
        <v>55</v>
      </c>
      <c r="F29" s="2" t="s">
        <v>56</v>
      </c>
      <c r="G29" s="2" t="s">
        <v>57</v>
      </c>
      <c r="H29" s="21" t="s">
        <v>91</v>
      </c>
      <c r="I29" s="23" t="s">
        <v>254</v>
      </c>
      <c r="J29" s="2" t="s">
        <v>58</v>
      </c>
      <c r="K29" s="21" t="s">
        <v>59</v>
      </c>
      <c r="L29" s="21" t="s">
        <v>60</v>
      </c>
      <c r="M29" s="23" t="s">
        <v>254</v>
      </c>
      <c r="N29" s="23" t="s">
        <v>254</v>
      </c>
      <c r="O29" s="21" t="s">
        <v>403</v>
      </c>
      <c r="P29" s="22">
        <v>67099706071</v>
      </c>
    </row>
    <row r="30" spans="1:16" ht="42" x14ac:dyDescent="0.35">
      <c r="A30" s="2">
        <v>29</v>
      </c>
      <c r="B30" s="2">
        <v>2567</v>
      </c>
      <c r="C30" s="2" t="s">
        <v>62</v>
      </c>
      <c r="D30" s="2" t="s">
        <v>63</v>
      </c>
      <c r="E30" s="2" t="s">
        <v>55</v>
      </c>
      <c r="F30" s="2" t="s">
        <v>56</v>
      </c>
      <c r="G30" s="2" t="s">
        <v>57</v>
      </c>
      <c r="H30" s="21" t="s">
        <v>92</v>
      </c>
      <c r="I30" s="23" t="s">
        <v>255</v>
      </c>
      <c r="J30" s="2" t="s">
        <v>58</v>
      </c>
      <c r="K30" s="21" t="s">
        <v>59</v>
      </c>
      <c r="L30" s="21" t="s">
        <v>60</v>
      </c>
      <c r="M30" s="23" t="s">
        <v>255</v>
      </c>
      <c r="N30" s="23" t="s">
        <v>255</v>
      </c>
      <c r="O30" s="21" t="s">
        <v>388</v>
      </c>
      <c r="P30" s="22">
        <v>67099697082</v>
      </c>
    </row>
    <row r="31" spans="1:16" ht="42" x14ac:dyDescent="0.35">
      <c r="A31" s="2">
        <v>30</v>
      </c>
      <c r="B31" s="2">
        <v>2567</v>
      </c>
      <c r="C31" s="2" t="s">
        <v>62</v>
      </c>
      <c r="D31" s="2" t="s">
        <v>63</v>
      </c>
      <c r="E31" s="2" t="s">
        <v>55</v>
      </c>
      <c r="F31" s="2" t="s">
        <v>56</v>
      </c>
      <c r="G31" s="2" t="s">
        <v>57</v>
      </c>
      <c r="H31" s="21" t="s">
        <v>93</v>
      </c>
      <c r="I31" s="23" t="s">
        <v>256</v>
      </c>
      <c r="J31" s="2" t="s">
        <v>58</v>
      </c>
      <c r="K31" s="21" t="s">
        <v>59</v>
      </c>
      <c r="L31" s="21" t="s">
        <v>60</v>
      </c>
      <c r="M31" s="23" t="s">
        <v>256</v>
      </c>
      <c r="N31" s="23" t="s">
        <v>256</v>
      </c>
      <c r="O31" s="21" t="s">
        <v>404</v>
      </c>
      <c r="P31" s="22">
        <v>67099694261</v>
      </c>
    </row>
    <row r="32" spans="1:16" ht="42" x14ac:dyDescent="0.35">
      <c r="A32" s="2">
        <v>31</v>
      </c>
      <c r="B32" s="2">
        <v>2567</v>
      </c>
      <c r="C32" s="2" t="s">
        <v>62</v>
      </c>
      <c r="D32" s="2" t="s">
        <v>63</v>
      </c>
      <c r="E32" s="2" t="s">
        <v>55</v>
      </c>
      <c r="F32" s="2" t="s">
        <v>56</v>
      </c>
      <c r="G32" s="2" t="s">
        <v>57</v>
      </c>
      <c r="H32" s="21" t="s">
        <v>94</v>
      </c>
      <c r="I32" s="23" t="s">
        <v>257</v>
      </c>
      <c r="J32" s="2" t="s">
        <v>58</v>
      </c>
      <c r="K32" s="21" t="s">
        <v>59</v>
      </c>
      <c r="L32" s="21" t="s">
        <v>60</v>
      </c>
      <c r="M32" s="23" t="s">
        <v>257</v>
      </c>
      <c r="N32" s="23" t="s">
        <v>257</v>
      </c>
      <c r="O32" s="21" t="s">
        <v>407</v>
      </c>
      <c r="P32" s="22">
        <v>67099679778</v>
      </c>
    </row>
    <row r="33" spans="1:16" ht="42" x14ac:dyDescent="0.35">
      <c r="A33" s="2">
        <v>32</v>
      </c>
      <c r="B33" s="2">
        <v>2567</v>
      </c>
      <c r="C33" s="2" t="s">
        <v>62</v>
      </c>
      <c r="D33" s="2" t="s">
        <v>63</v>
      </c>
      <c r="E33" s="2" t="s">
        <v>55</v>
      </c>
      <c r="F33" s="2" t="s">
        <v>56</v>
      </c>
      <c r="G33" s="2" t="s">
        <v>57</v>
      </c>
      <c r="H33" s="21" t="s">
        <v>95</v>
      </c>
      <c r="I33" s="23" t="s">
        <v>258</v>
      </c>
      <c r="J33" s="2" t="s">
        <v>58</v>
      </c>
      <c r="K33" s="21" t="s">
        <v>59</v>
      </c>
      <c r="L33" s="21" t="s">
        <v>60</v>
      </c>
      <c r="M33" s="23" t="s">
        <v>258</v>
      </c>
      <c r="N33" s="23" t="s">
        <v>258</v>
      </c>
      <c r="O33" s="21" t="s">
        <v>400</v>
      </c>
      <c r="P33" s="22">
        <v>67099675178</v>
      </c>
    </row>
    <row r="34" spans="1:16" ht="42" x14ac:dyDescent="0.35">
      <c r="A34" s="2">
        <v>33</v>
      </c>
      <c r="B34" s="2">
        <v>2567</v>
      </c>
      <c r="C34" s="2" t="s">
        <v>62</v>
      </c>
      <c r="D34" s="2" t="s">
        <v>63</v>
      </c>
      <c r="E34" s="2" t="s">
        <v>55</v>
      </c>
      <c r="F34" s="2" t="s">
        <v>56</v>
      </c>
      <c r="G34" s="2" t="s">
        <v>57</v>
      </c>
      <c r="H34" s="21" t="s">
        <v>96</v>
      </c>
      <c r="I34" s="23" t="s">
        <v>259</v>
      </c>
      <c r="J34" s="2" t="s">
        <v>58</v>
      </c>
      <c r="K34" s="21" t="s">
        <v>59</v>
      </c>
      <c r="L34" s="21" t="s">
        <v>60</v>
      </c>
      <c r="M34" s="23" t="s">
        <v>259</v>
      </c>
      <c r="N34" s="23" t="s">
        <v>259</v>
      </c>
      <c r="O34" s="21" t="s">
        <v>405</v>
      </c>
      <c r="P34" s="22">
        <v>67099669067</v>
      </c>
    </row>
    <row r="35" spans="1:16" ht="42" x14ac:dyDescent="0.35">
      <c r="A35" s="2">
        <v>34</v>
      </c>
      <c r="B35" s="2">
        <v>2567</v>
      </c>
      <c r="C35" s="2" t="s">
        <v>62</v>
      </c>
      <c r="D35" s="2" t="s">
        <v>63</v>
      </c>
      <c r="E35" s="2" t="s">
        <v>55</v>
      </c>
      <c r="F35" s="2" t="s">
        <v>56</v>
      </c>
      <c r="G35" s="2" t="s">
        <v>57</v>
      </c>
      <c r="H35" s="21" t="s">
        <v>97</v>
      </c>
      <c r="I35" s="23" t="s">
        <v>260</v>
      </c>
      <c r="J35" s="2" t="s">
        <v>58</v>
      </c>
      <c r="K35" s="21" t="s">
        <v>59</v>
      </c>
      <c r="L35" s="21" t="s">
        <v>60</v>
      </c>
      <c r="M35" s="23" t="s">
        <v>260</v>
      </c>
      <c r="N35" s="23" t="s">
        <v>260</v>
      </c>
      <c r="O35" s="21" t="s">
        <v>393</v>
      </c>
      <c r="P35" s="22">
        <v>67099665688</v>
      </c>
    </row>
    <row r="36" spans="1:16" ht="42" x14ac:dyDescent="0.35">
      <c r="A36" s="2">
        <v>35</v>
      </c>
      <c r="B36" s="2">
        <v>2567</v>
      </c>
      <c r="C36" s="2" t="s">
        <v>62</v>
      </c>
      <c r="D36" s="2" t="s">
        <v>63</v>
      </c>
      <c r="E36" s="2" t="s">
        <v>55</v>
      </c>
      <c r="F36" s="2" t="s">
        <v>56</v>
      </c>
      <c r="G36" s="2" t="s">
        <v>57</v>
      </c>
      <c r="H36" s="21" t="s">
        <v>98</v>
      </c>
      <c r="I36" s="23" t="s">
        <v>261</v>
      </c>
      <c r="J36" s="2" t="s">
        <v>58</v>
      </c>
      <c r="K36" s="21" t="s">
        <v>59</v>
      </c>
      <c r="L36" s="21" t="s">
        <v>60</v>
      </c>
      <c r="M36" s="23" t="s">
        <v>261</v>
      </c>
      <c r="N36" s="23" t="s">
        <v>261</v>
      </c>
      <c r="O36" s="21" t="s">
        <v>406</v>
      </c>
      <c r="P36" s="22">
        <v>67099661899</v>
      </c>
    </row>
    <row r="37" spans="1:16" ht="42" x14ac:dyDescent="0.35">
      <c r="A37" s="2">
        <v>36</v>
      </c>
      <c r="B37" s="2">
        <v>2567</v>
      </c>
      <c r="C37" s="2" t="s">
        <v>62</v>
      </c>
      <c r="D37" s="2" t="s">
        <v>63</v>
      </c>
      <c r="E37" s="2" t="s">
        <v>55</v>
      </c>
      <c r="F37" s="2" t="s">
        <v>56</v>
      </c>
      <c r="G37" s="2" t="s">
        <v>57</v>
      </c>
      <c r="H37" s="21" t="s">
        <v>99</v>
      </c>
      <c r="I37" s="23" t="s">
        <v>262</v>
      </c>
      <c r="J37" s="2" t="s">
        <v>58</v>
      </c>
      <c r="K37" s="21" t="s">
        <v>59</v>
      </c>
      <c r="L37" s="21" t="s">
        <v>60</v>
      </c>
      <c r="M37" s="23" t="s">
        <v>262</v>
      </c>
      <c r="N37" s="23" t="s">
        <v>262</v>
      </c>
      <c r="O37" s="21" t="s">
        <v>389</v>
      </c>
      <c r="P37" s="22">
        <v>67099642819</v>
      </c>
    </row>
    <row r="38" spans="1:16" ht="42" x14ac:dyDescent="0.35">
      <c r="A38" s="2">
        <v>37</v>
      </c>
      <c r="B38" s="2">
        <v>2567</v>
      </c>
      <c r="C38" s="2" t="s">
        <v>62</v>
      </c>
      <c r="D38" s="2" t="s">
        <v>63</v>
      </c>
      <c r="E38" s="2" t="s">
        <v>55</v>
      </c>
      <c r="F38" s="2" t="s">
        <v>56</v>
      </c>
      <c r="G38" s="2" t="s">
        <v>57</v>
      </c>
      <c r="H38" s="21" t="s">
        <v>100</v>
      </c>
      <c r="I38" s="23" t="s">
        <v>263</v>
      </c>
      <c r="J38" s="2" t="s">
        <v>58</v>
      </c>
      <c r="K38" s="21" t="s">
        <v>59</v>
      </c>
      <c r="L38" s="21" t="s">
        <v>60</v>
      </c>
      <c r="M38" s="23" t="s">
        <v>263</v>
      </c>
      <c r="N38" s="23" t="s">
        <v>263</v>
      </c>
      <c r="O38" s="21" t="s">
        <v>408</v>
      </c>
      <c r="P38" s="22">
        <v>67089394642</v>
      </c>
    </row>
    <row r="39" spans="1:16" ht="42" x14ac:dyDescent="0.35">
      <c r="A39" s="2">
        <v>38</v>
      </c>
      <c r="B39" s="2">
        <v>2567</v>
      </c>
      <c r="C39" s="2" t="s">
        <v>62</v>
      </c>
      <c r="D39" s="2" t="s">
        <v>63</v>
      </c>
      <c r="E39" s="2" t="s">
        <v>55</v>
      </c>
      <c r="F39" s="2" t="s">
        <v>56</v>
      </c>
      <c r="G39" s="2" t="s">
        <v>57</v>
      </c>
      <c r="H39" s="21" t="s">
        <v>101</v>
      </c>
      <c r="I39" s="23" t="s">
        <v>264</v>
      </c>
      <c r="J39" s="2" t="s">
        <v>58</v>
      </c>
      <c r="K39" s="21" t="s">
        <v>59</v>
      </c>
      <c r="L39" s="21" t="s">
        <v>60</v>
      </c>
      <c r="M39" s="23" t="s">
        <v>264</v>
      </c>
      <c r="N39" s="23" t="s">
        <v>264</v>
      </c>
      <c r="O39" s="21" t="s">
        <v>409</v>
      </c>
      <c r="P39" s="22">
        <v>67089152507</v>
      </c>
    </row>
    <row r="40" spans="1:16" ht="42" x14ac:dyDescent="0.35">
      <c r="A40" s="2">
        <v>39</v>
      </c>
      <c r="B40" s="2">
        <v>2567</v>
      </c>
      <c r="C40" s="2" t="s">
        <v>62</v>
      </c>
      <c r="D40" s="2" t="s">
        <v>63</v>
      </c>
      <c r="E40" s="2" t="s">
        <v>55</v>
      </c>
      <c r="F40" s="2" t="s">
        <v>56</v>
      </c>
      <c r="G40" s="2" t="s">
        <v>57</v>
      </c>
      <c r="H40" s="21" t="s">
        <v>102</v>
      </c>
      <c r="I40" s="23" t="s">
        <v>265</v>
      </c>
      <c r="J40" s="2" t="s">
        <v>58</v>
      </c>
      <c r="K40" s="21" t="s">
        <v>59</v>
      </c>
      <c r="L40" s="21" t="s">
        <v>60</v>
      </c>
      <c r="M40" s="23" t="s">
        <v>265</v>
      </c>
      <c r="N40" s="23" t="s">
        <v>265</v>
      </c>
      <c r="O40" s="21" t="s">
        <v>410</v>
      </c>
      <c r="P40" s="22">
        <v>67089332798</v>
      </c>
    </row>
    <row r="41" spans="1:16" ht="42" x14ac:dyDescent="0.35">
      <c r="A41" s="2">
        <v>40</v>
      </c>
      <c r="B41" s="2">
        <v>2567</v>
      </c>
      <c r="C41" s="2" t="s">
        <v>62</v>
      </c>
      <c r="D41" s="2" t="s">
        <v>63</v>
      </c>
      <c r="E41" s="2" t="s">
        <v>55</v>
      </c>
      <c r="F41" s="2" t="s">
        <v>56</v>
      </c>
      <c r="G41" s="2" t="s">
        <v>57</v>
      </c>
      <c r="H41" s="21" t="s">
        <v>103</v>
      </c>
      <c r="I41" s="23" t="s">
        <v>266</v>
      </c>
      <c r="J41" s="2" t="s">
        <v>58</v>
      </c>
      <c r="K41" s="21" t="s">
        <v>59</v>
      </c>
      <c r="L41" s="21" t="s">
        <v>60</v>
      </c>
      <c r="M41" s="23" t="s">
        <v>266</v>
      </c>
      <c r="N41" s="23" t="s">
        <v>266</v>
      </c>
      <c r="O41" s="21" t="s">
        <v>389</v>
      </c>
      <c r="P41" s="22">
        <v>67099616039</v>
      </c>
    </row>
    <row r="42" spans="1:16" x14ac:dyDescent="0.35">
      <c r="A42" s="2">
        <v>41</v>
      </c>
      <c r="B42" s="2">
        <v>2567</v>
      </c>
      <c r="C42" s="2" t="s">
        <v>62</v>
      </c>
      <c r="D42" s="2" t="s">
        <v>63</v>
      </c>
      <c r="E42" s="2" t="s">
        <v>55</v>
      </c>
      <c r="F42" s="2" t="s">
        <v>56</v>
      </c>
      <c r="G42" s="2" t="s">
        <v>57</v>
      </c>
      <c r="H42" s="21" t="s">
        <v>104</v>
      </c>
      <c r="I42" s="23" t="s">
        <v>267</v>
      </c>
      <c r="J42" s="2" t="s">
        <v>58</v>
      </c>
      <c r="K42" s="21" t="s">
        <v>59</v>
      </c>
      <c r="L42" s="21" t="s">
        <v>60</v>
      </c>
      <c r="M42" s="23" t="s">
        <v>267</v>
      </c>
      <c r="N42" s="23" t="s">
        <v>267</v>
      </c>
      <c r="O42" s="21" t="s">
        <v>429</v>
      </c>
      <c r="P42" s="22">
        <v>67089173288</v>
      </c>
    </row>
    <row r="43" spans="1:16" ht="42" x14ac:dyDescent="0.35">
      <c r="A43" s="2">
        <v>42</v>
      </c>
      <c r="B43" s="2">
        <v>2567</v>
      </c>
      <c r="C43" s="2" t="s">
        <v>62</v>
      </c>
      <c r="D43" s="2" t="s">
        <v>63</v>
      </c>
      <c r="E43" s="2" t="s">
        <v>55</v>
      </c>
      <c r="F43" s="2" t="s">
        <v>56</v>
      </c>
      <c r="G43" s="2" t="s">
        <v>57</v>
      </c>
      <c r="H43" s="21" t="s">
        <v>105</v>
      </c>
      <c r="I43" s="23" t="s">
        <v>268</v>
      </c>
      <c r="J43" s="2" t="s">
        <v>58</v>
      </c>
      <c r="K43" s="21" t="s">
        <v>59</v>
      </c>
      <c r="L43" s="21" t="s">
        <v>60</v>
      </c>
      <c r="M43" s="23" t="s">
        <v>268</v>
      </c>
      <c r="N43" s="23" t="s">
        <v>268</v>
      </c>
      <c r="O43" s="21" t="s">
        <v>411</v>
      </c>
      <c r="P43" s="22">
        <v>67099357724</v>
      </c>
    </row>
    <row r="44" spans="1:16" ht="84" x14ac:dyDescent="0.35">
      <c r="A44" s="2">
        <v>43</v>
      </c>
      <c r="B44" s="2">
        <v>2567</v>
      </c>
      <c r="C44" s="2" t="s">
        <v>62</v>
      </c>
      <c r="D44" s="2" t="s">
        <v>63</v>
      </c>
      <c r="E44" s="2" t="s">
        <v>55</v>
      </c>
      <c r="F44" s="2" t="s">
        <v>56</v>
      </c>
      <c r="G44" s="2" t="s">
        <v>57</v>
      </c>
      <c r="H44" s="21" t="s">
        <v>106</v>
      </c>
      <c r="I44" s="23" t="s">
        <v>269</v>
      </c>
      <c r="J44" s="2" t="s">
        <v>58</v>
      </c>
      <c r="K44" s="21" t="s">
        <v>59</v>
      </c>
      <c r="L44" s="21" t="s">
        <v>60</v>
      </c>
      <c r="M44" s="23" t="s">
        <v>269</v>
      </c>
      <c r="N44" s="23" t="s">
        <v>269</v>
      </c>
      <c r="O44" s="21" t="s">
        <v>412</v>
      </c>
      <c r="P44" s="22">
        <v>67099302546</v>
      </c>
    </row>
    <row r="45" spans="1:16" ht="42" x14ac:dyDescent="0.35">
      <c r="A45" s="2">
        <v>44</v>
      </c>
      <c r="B45" s="2">
        <v>2567</v>
      </c>
      <c r="C45" s="2" t="s">
        <v>62</v>
      </c>
      <c r="D45" s="2" t="s">
        <v>63</v>
      </c>
      <c r="E45" s="2" t="s">
        <v>55</v>
      </c>
      <c r="F45" s="2" t="s">
        <v>56</v>
      </c>
      <c r="G45" s="2" t="s">
        <v>57</v>
      </c>
      <c r="H45" s="21" t="s">
        <v>107</v>
      </c>
      <c r="I45" s="23" t="s">
        <v>270</v>
      </c>
      <c r="J45" s="2" t="s">
        <v>58</v>
      </c>
      <c r="K45" s="21" t="s">
        <v>59</v>
      </c>
      <c r="L45" s="21" t="s">
        <v>60</v>
      </c>
      <c r="M45" s="23" t="s">
        <v>270</v>
      </c>
      <c r="N45" s="23" t="s">
        <v>270</v>
      </c>
      <c r="O45" s="21" t="s">
        <v>413</v>
      </c>
      <c r="P45" s="22">
        <v>67099207999</v>
      </c>
    </row>
    <row r="46" spans="1:16" ht="63" x14ac:dyDescent="0.35">
      <c r="A46" s="2">
        <v>45</v>
      </c>
      <c r="B46" s="2">
        <v>2567</v>
      </c>
      <c r="C46" s="2" t="s">
        <v>62</v>
      </c>
      <c r="D46" s="2" t="s">
        <v>63</v>
      </c>
      <c r="E46" s="2" t="s">
        <v>55</v>
      </c>
      <c r="F46" s="2" t="s">
        <v>56</v>
      </c>
      <c r="G46" s="2" t="s">
        <v>57</v>
      </c>
      <c r="H46" s="21" t="s">
        <v>108</v>
      </c>
      <c r="I46" s="23" t="s">
        <v>271</v>
      </c>
      <c r="J46" s="2" t="s">
        <v>58</v>
      </c>
      <c r="K46" s="21" t="s">
        <v>59</v>
      </c>
      <c r="L46" s="21" t="s">
        <v>60</v>
      </c>
      <c r="M46" s="23" t="s">
        <v>271</v>
      </c>
      <c r="N46" s="23" t="s">
        <v>271</v>
      </c>
      <c r="O46" s="21" t="s">
        <v>414</v>
      </c>
      <c r="P46" s="22">
        <v>67089468236</v>
      </c>
    </row>
    <row r="47" spans="1:16" ht="42" x14ac:dyDescent="0.35">
      <c r="A47" s="2">
        <v>46</v>
      </c>
      <c r="B47" s="2">
        <v>2567</v>
      </c>
      <c r="C47" s="2" t="s">
        <v>62</v>
      </c>
      <c r="D47" s="2" t="s">
        <v>63</v>
      </c>
      <c r="E47" s="2" t="s">
        <v>55</v>
      </c>
      <c r="F47" s="2" t="s">
        <v>56</v>
      </c>
      <c r="G47" s="2" t="s">
        <v>57</v>
      </c>
      <c r="H47" s="21" t="s">
        <v>109</v>
      </c>
      <c r="I47" s="23" t="s">
        <v>272</v>
      </c>
      <c r="J47" s="2" t="s">
        <v>387</v>
      </c>
      <c r="K47" s="21" t="s">
        <v>59</v>
      </c>
      <c r="L47" s="21" t="s">
        <v>60</v>
      </c>
      <c r="M47" s="23" t="s">
        <v>272</v>
      </c>
      <c r="N47" s="23" t="s">
        <v>272</v>
      </c>
      <c r="O47" s="21" t="s">
        <v>393</v>
      </c>
      <c r="P47" s="22">
        <v>67099231260</v>
      </c>
    </row>
    <row r="48" spans="1:16" ht="42" x14ac:dyDescent="0.35">
      <c r="A48" s="2">
        <v>47</v>
      </c>
      <c r="B48" s="2">
        <v>2567</v>
      </c>
      <c r="C48" s="2" t="s">
        <v>62</v>
      </c>
      <c r="D48" s="2" t="s">
        <v>63</v>
      </c>
      <c r="E48" s="2" t="s">
        <v>55</v>
      </c>
      <c r="F48" s="2" t="s">
        <v>56</v>
      </c>
      <c r="G48" s="2" t="s">
        <v>57</v>
      </c>
      <c r="H48" s="21" t="s">
        <v>110</v>
      </c>
      <c r="I48" s="23" t="s">
        <v>273</v>
      </c>
      <c r="J48" s="2" t="s">
        <v>58</v>
      </c>
      <c r="K48" s="21" t="s">
        <v>59</v>
      </c>
      <c r="L48" s="21" t="s">
        <v>60</v>
      </c>
      <c r="M48" s="23" t="s">
        <v>273</v>
      </c>
      <c r="N48" s="23" t="s">
        <v>273</v>
      </c>
      <c r="O48" s="21" t="s">
        <v>393</v>
      </c>
      <c r="P48" s="22">
        <v>67099226888</v>
      </c>
    </row>
    <row r="49" spans="1:16" ht="63" x14ac:dyDescent="0.35">
      <c r="A49" s="2">
        <v>48</v>
      </c>
      <c r="B49" s="2">
        <v>2567</v>
      </c>
      <c r="C49" s="2" t="s">
        <v>62</v>
      </c>
      <c r="D49" s="2" t="s">
        <v>63</v>
      </c>
      <c r="E49" s="2" t="s">
        <v>55</v>
      </c>
      <c r="F49" s="2" t="s">
        <v>56</v>
      </c>
      <c r="G49" s="2" t="s">
        <v>57</v>
      </c>
      <c r="H49" s="21" t="s">
        <v>111</v>
      </c>
      <c r="I49" s="23" t="s">
        <v>274</v>
      </c>
      <c r="J49" s="2" t="s">
        <v>387</v>
      </c>
      <c r="K49" s="21" t="s">
        <v>59</v>
      </c>
      <c r="L49" s="21" t="s">
        <v>60</v>
      </c>
      <c r="M49" s="23" t="s">
        <v>274</v>
      </c>
      <c r="N49" s="23" t="s">
        <v>274</v>
      </c>
      <c r="O49" s="21" t="s">
        <v>395</v>
      </c>
      <c r="P49" s="22">
        <v>67099470829</v>
      </c>
    </row>
    <row r="50" spans="1:16" ht="63" x14ac:dyDescent="0.35">
      <c r="A50" s="2">
        <v>49</v>
      </c>
      <c r="B50" s="2">
        <v>2567</v>
      </c>
      <c r="C50" s="2" t="s">
        <v>62</v>
      </c>
      <c r="D50" s="2" t="s">
        <v>63</v>
      </c>
      <c r="E50" s="2" t="s">
        <v>55</v>
      </c>
      <c r="F50" s="2" t="s">
        <v>56</v>
      </c>
      <c r="G50" s="2" t="s">
        <v>57</v>
      </c>
      <c r="H50" s="21" t="s">
        <v>112</v>
      </c>
      <c r="I50" s="23" t="s">
        <v>275</v>
      </c>
      <c r="J50" s="2" t="s">
        <v>58</v>
      </c>
      <c r="K50" s="21" t="s">
        <v>59</v>
      </c>
      <c r="L50" s="21" t="s">
        <v>60</v>
      </c>
      <c r="M50" s="23" t="s">
        <v>275</v>
      </c>
      <c r="N50" s="23" t="s">
        <v>275</v>
      </c>
      <c r="O50" s="21" t="s">
        <v>415</v>
      </c>
      <c r="P50" s="22">
        <v>67099074603</v>
      </c>
    </row>
    <row r="51" spans="1:16" ht="42" x14ac:dyDescent="0.35">
      <c r="A51" s="2">
        <v>50</v>
      </c>
      <c r="B51" s="2">
        <v>2567</v>
      </c>
      <c r="C51" s="2" t="s">
        <v>62</v>
      </c>
      <c r="D51" s="2" t="s">
        <v>63</v>
      </c>
      <c r="E51" s="2" t="s">
        <v>55</v>
      </c>
      <c r="F51" s="2" t="s">
        <v>56</v>
      </c>
      <c r="G51" s="2" t="s">
        <v>57</v>
      </c>
      <c r="H51" s="21" t="s">
        <v>113</v>
      </c>
      <c r="I51" s="23" t="s">
        <v>276</v>
      </c>
      <c r="J51" s="2" t="s">
        <v>58</v>
      </c>
      <c r="K51" s="21" t="s">
        <v>59</v>
      </c>
      <c r="L51" s="21" t="s">
        <v>60</v>
      </c>
      <c r="M51" s="23" t="s">
        <v>276</v>
      </c>
      <c r="N51" s="23" t="s">
        <v>276</v>
      </c>
      <c r="O51" s="21" t="s">
        <v>416</v>
      </c>
      <c r="P51" s="22">
        <v>67099466105</v>
      </c>
    </row>
    <row r="52" spans="1:16" ht="63" x14ac:dyDescent="0.35">
      <c r="A52" s="2">
        <v>51</v>
      </c>
      <c r="B52" s="2">
        <v>2567</v>
      </c>
      <c r="C52" s="2" t="s">
        <v>62</v>
      </c>
      <c r="D52" s="2" t="s">
        <v>63</v>
      </c>
      <c r="E52" s="2" t="s">
        <v>55</v>
      </c>
      <c r="F52" s="2" t="s">
        <v>56</v>
      </c>
      <c r="G52" s="2" t="s">
        <v>57</v>
      </c>
      <c r="H52" s="21" t="s">
        <v>114</v>
      </c>
      <c r="I52" s="23" t="s">
        <v>277</v>
      </c>
      <c r="J52" s="2" t="s">
        <v>58</v>
      </c>
      <c r="K52" s="21" t="s">
        <v>59</v>
      </c>
      <c r="L52" s="21" t="s">
        <v>60</v>
      </c>
      <c r="M52" s="23" t="s">
        <v>277</v>
      </c>
      <c r="N52" s="23" t="s">
        <v>277</v>
      </c>
      <c r="O52" s="21" t="s">
        <v>417</v>
      </c>
      <c r="P52" s="22">
        <v>67099266964</v>
      </c>
    </row>
    <row r="53" spans="1:16" ht="63" x14ac:dyDescent="0.35">
      <c r="A53" s="2">
        <v>52</v>
      </c>
      <c r="B53" s="2">
        <v>2567</v>
      </c>
      <c r="C53" s="2" t="s">
        <v>62</v>
      </c>
      <c r="D53" s="2" t="s">
        <v>63</v>
      </c>
      <c r="E53" s="2" t="s">
        <v>55</v>
      </c>
      <c r="F53" s="2" t="s">
        <v>56</v>
      </c>
      <c r="G53" s="2" t="s">
        <v>57</v>
      </c>
      <c r="H53" s="21" t="s">
        <v>115</v>
      </c>
      <c r="I53" s="23" t="s">
        <v>278</v>
      </c>
      <c r="J53" s="2" t="s">
        <v>58</v>
      </c>
      <c r="K53" s="21" t="s">
        <v>59</v>
      </c>
      <c r="L53" s="21" t="s">
        <v>60</v>
      </c>
      <c r="M53" s="23" t="s">
        <v>278</v>
      </c>
      <c r="N53" s="23" t="s">
        <v>278</v>
      </c>
      <c r="O53" s="21" t="s">
        <v>386</v>
      </c>
      <c r="P53" s="22">
        <v>67099461150</v>
      </c>
    </row>
    <row r="54" spans="1:16" ht="42" x14ac:dyDescent="0.35">
      <c r="A54" s="2">
        <v>53</v>
      </c>
      <c r="B54" s="2">
        <v>2567</v>
      </c>
      <c r="C54" s="2" t="s">
        <v>62</v>
      </c>
      <c r="D54" s="2" t="s">
        <v>63</v>
      </c>
      <c r="E54" s="2" t="s">
        <v>55</v>
      </c>
      <c r="F54" s="2" t="s">
        <v>56</v>
      </c>
      <c r="G54" s="2" t="s">
        <v>57</v>
      </c>
      <c r="H54" s="21" t="s">
        <v>116</v>
      </c>
      <c r="I54" s="23" t="s">
        <v>279</v>
      </c>
      <c r="J54" s="2" t="s">
        <v>58</v>
      </c>
      <c r="K54" s="21" t="s">
        <v>59</v>
      </c>
      <c r="L54" s="21" t="s">
        <v>60</v>
      </c>
      <c r="M54" s="23" t="s">
        <v>279</v>
      </c>
      <c r="N54" s="23" t="s">
        <v>279</v>
      </c>
      <c r="O54" s="21" t="s">
        <v>418</v>
      </c>
      <c r="P54" s="22">
        <v>67099457909</v>
      </c>
    </row>
    <row r="55" spans="1:16" ht="42" x14ac:dyDescent="0.35">
      <c r="A55" s="2">
        <v>54</v>
      </c>
      <c r="B55" s="2">
        <v>2567</v>
      </c>
      <c r="C55" s="2" t="s">
        <v>62</v>
      </c>
      <c r="D55" s="2" t="s">
        <v>63</v>
      </c>
      <c r="E55" s="2" t="s">
        <v>55</v>
      </c>
      <c r="F55" s="2" t="s">
        <v>56</v>
      </c>
      <c r="G55" s="2" t="s">
        <v>57</v>
      </c>
      <c r="H55" s="21" t="s">
        <v>99</v>
      </c>
      <c r="I55" s="23" t="s">
        <v>280</v>
      </c>
      <c r="J55" s="2" t="s">
        <v>58</v>
      </c>
      <c r="K55" s="21" t="s">
        <v>59</v>
      </c>
      <c r="L55" s="21" t="s">
        <v>60</v>
      </c>
      <c r="M55" s="23" t="s">
        <v>280</v>
      </c>
      <c r="N55" s="23" t="s">
        <v>280</v>
      </c>
      <c r="O55" s="21" t="s">
        <v>418</v>
      </c>
      <c r="P55" s="22">
        <v>67099450655</v>
      </c>
    </row>
    <row r="56" spans="1:16" ht="42" x14ac:dyDescent="0.35">
      <c r="A56" s="2">
        <v>55</v>
      </c>
      <c r="B56" s="2">
        <v>2567</v>
      </c>
      <c r="C56" s="2" t="s">
        <v>62</v>
      </c>
      <c r="D56" s="2" t="s">
        <v>63</v>
      </c>
      <c r="E56" s="2" t="s">
        <v>55</v>
      </c>
      <c r="F56" s="2" t="s">
        <v>56</v>
      </c>
      <c r="G56" s="2" t="s">
        <v>57</v>
      </c>
      <c r="H56" s="21" t="s">
        <v>117</v>
      </c>
      <c r="I56" s="23" t="s">
        <v>281</v>
      </c>
      <c r="J56" s="2" t="s">
        <v>58</v>
      </c>
      <c r="K56" s="21" t="s">
        <v>59</v>
      </c>
      <c r="L56" s="21" t="s">
        <v>60</v>
      </c>
      <c r="M56" s="23" t="s">
        <v>281</v>
      </c>
      <c r="N56" s="23" t="s">
        <v>281</v>
      </c>
      <c r="O56" s="21" t="s">
        <v>419</v>
      </c>
      <c r="P56" s="22">
        <v>67089337754</v>
      </c>
    </row>
    <row r="57" spans="1:16" ht="63" x14ac:dyDescent="0.35">
      <c r="A57" s="2">
        <v>56</v>
      </c>
      <c r="B57" s="2">
        <v>2567</v>
      </c>
      <c r="C57" s="2" t="s">
        <v>62</v>
      </c>
      <c r="D57" s="2" t="s">
        <v>63</v>
      </c>
      <c r="E57" s="2" t="s">
        <v>55</v>
      </c>
      <c r="F57" s="2" t="s">
        <v>56</v>
      </c>
      <c r="G57" s="2" t="s">
        <v>57</v>
      </c>
      <c r="H57" s="21" t="s">
        <v>118</v>
      </c>
      <c r="I57" s="23" t="s">
        <v>282</v>
      </c>
      <c r="J57" s="2" t="s">
        <v>58</v>
      </c>
      <c r="K57" s="21" t="s">
        <v>59</v>
      </c>
      <c r="L57" s="21" t="s">
        <v>60</v>
      </c>
      <c r="M57" s="23" t="s">
        <v>282</v>
      </c>
      <c r="N57" s="23" t="s">
        <v>282</v>
      </c>
      <c r="O57" s="21" t="s">
        <v>420</v>
      </c>
      <c r="P57" s="22">
        <v>67089121019</v>
      </c>
    </row>
    <row r="58" spans="1:16" ht="63" x14ac:dyDescent="0.35">
      <c r="A58" s="2">
        <v>57</v>
      </c>
      <c r="B58" s="2">
        <v>2567</v>
      </c>
      <c r="C58" s="2" t="s">
        <v>62</v>
      </c>
      <c r="D58" s="2" t="s">
        <v>63</v>
      </c>
      <c r="E58" s="2" t="s">
        <v>55</v>
      </c>
      <c r="F58" s="2" t="s">
        <v>56</v>
      </c>
      <c r="G58" s="2" t="s">
        <v>57</v>
      </c>
      <c r="H58" s="21" t="s">
        <v>119</v>
      </c>
      <c r="I58" s="23" t="s">
        <v>283</v>
      </c>
      <c r="J58" s="2" t="s">
        <v>58</v>
      </c>
      <c r="K58" s="21" t="s">
        <v>59</v>
      </c>
      <c r="L58" s="21" t="s">
        <v>60</v>
      </c>
      <c r="M58" s="23" t="s">
        <v>283</v>
      </c>
      <c r="N58" s="23" t="s">
        <v>283</v>
      </c>
      <c r="O58" s="21" t="s">
        <v>421</v>
      </c>
      <c r="P58" s="22">
        <v>67099351076</v>
      </c>
    </row>
    <row r="59" spans="1:16" ht="63" x14ac:dyDescent="0.35">
      <c r="A59" s="2">
        <v>58</v>
      </c>
      <c r="B59" s="2">
        <v>2567</v>
      </c>
      <c r="C59" s="2" t="s">
        <v>62</v>
      </c>
      <c r="D59" s="2" t="s">
        <v>63</v>
      </c>
      <c r="E59" s="2" t="s">
        <v>55</v>
      </c>
      <c r="F59" s="2" t="s">
        <v>56</v>
      </c>
      <c r="G59" s="2" t="s">
        <v>57</v>
      </c>
      <c r="H59" s="21" t="s">
        <v>120</v>
      </c>
      <c r="I59" s="23" t="s">
        <v>284</v>
      </c>
      <c r="J59" s="2" t="s">
        <v>58</v>
      </c>
      <c r="K59" s="21" t="s">
        <v>59</v>
      </c>
      <c r="L59" s="21" t="s">
        <v>60</v>
      </c>
      <c r="M59" s="23" t="s">
        <v>284</v>
      </c>
      <c r="N59" s="23" t="s">
        <v>284</v>
      </c>
      <c r="O59" s="21" t="s">
        <v>405</v>
      </c>
      <c r="P59" s="22">
        <v>67099354920</v>
      </c>
    </row>
    <row r="60" spans="1:16" ht="63" x14ac:dyDescent="0.35">
      <c r="A60" s="2">
        <v>59</v>
      </c>
      <c r="B60" s="2">
        <v>2567</v>
      </c>
      <c r="C60" s="2" t="s">
        <v>62</v>
      </c>
      <c r="D60" s="2" t="s">
        <v>63</v>
      </c>
      <c r="E60" s="2" t="s">
        <v>55</v>
      </c>
      <c r="F60" s="2" t="s">
        <v>56</v>
      </c>
      <c r="G60" s="2" t="s">
        <v>57</v>
      </c>
      <c r="H60" s="21" t="s">
        <v>121</v>
      </c>
      <c r="I60" s="23" t="s">
        <v>285</v>
      </c>
      <c r="J60" s="2" t="s">
        <v>58</v>
      </c>
      <c r="K60" s="21" t="s">
        <v>59</v>
      </c>
      <c r="L60" s="21" t="s">
        <v>60</v>
      </c>
      <c r="M60" s="23" t="s">
        <v>285</v>
      </c>
      <c r="N60" s="23" t="s">
        <v>285</v>
      </c>
      <c r="O60" s="21" t="s">
        <v>422</v>
      </c>
      <c r="P60" s="22">
        <v>67099337918</v>
      </c>
    </row>
    <row r="61" spans="1:16" ht="42" x14ac:dyDescent="0.35">
      <c r="A61" s="2">
        <v>60</v>
      </c>
      <c r="B61" s="2">
        <v>2567</v>
      </c>
      <c r="C61" s="2" t="s">
        <v>62</v>
      </c>
      <c r="D61" s="2" t="s">
        <v>63</v>
      </c>
      <c r="E61" s="2" t="s">
        <v>55</v>
      </c>
      <c r="F61" s="2" t="s">
        <v>56</v>
      </c>
      <c r="G61" s="2" t="s">
        <v>57</v>
      </c>
      <c r="H61" s="21" t="s">
        <v>122</v>
      </c>
      <c r="I61" s="23" t="s">
        <v>286</v>
      </c>
      <c r="J61" s="2" t="s">
        <v>58</v>
      </c>
      <c r="K61" s="21" t="s">
        <v>59</v>
      </c>
      <c r="L61" s="21" t="s">
        <v>60</v>
      </c>
      <c r="M61" s="23" t="s">
        <v>286</v>
      </c>
      <c r="N61" s="23" t="s">
        <v>286</v>
      </c>
      <c r="O61" s="21" t="s">
        <v>395</v>
      </c>
      <c r="P61" s="22">
        <v>67099322927</v>
      </c>
    </row>
    <row r="62" spans="1:16" ht="42" x14ac:dyDescent="0.35">
      <c r="A62" s="2">
        <v>61</v>
      </c>
      <c r="B62" s="2">
        <v>2567</v>
      </c>
      <c r="C62" s="2" t="s">
        <v>62</v>
      </c>
      <c r="D62" s="2" t="s">
        <v>63</v>
      </c>
      <c r="E62" s="2" t="s">
        <v>55</v>
      </c>
      <c r="F62" s="2" t="s">
        <v>56</v>
      </c>
      <c r="G62" s="2" t="s">
        <v>57</v>
      </c>
      <c r="H62" s="21" t="s">
        <v>123</v>
      </c>
      <c r="I62" s="23" t="s">
        <v>287</v>
      </c>
      <c r="J62" s="2" t="s">
        <v>58</v>
      </c>
      <c r="K62" s="21" t="s">
        <v>59</v>
      </c>
      <c r="L62" s="21" t="s">
        <v>60</v>
      </c>
      <c r="M62" s="23" t="s">
        <v>287</v>
      </c>
      <c r="N62" s="23" t="s">
        <v>287</v>
      </c>
      <c r="O62" s="21" t="s">
        <v>401</v>
      </c>
      <c r="P62" s="22">
        <v>67099316298</v>
      </c>
    </row>
    <row r="63" spans="1:16" ht="42" x14ac:dyDescent="0.35">
      <c r="A63" s="2">
        <v>62</v>
      </c>
      <c r="B63" s="2">
        <v>2567</v>
      </c>
      <c r="C63" s="2" t="s">
        <v>62</v>
      </c>
      <c r="D63" s="2" t="s">
        <v>63</v>
      </c>
      <c r="E63" s="2" t="s">
        <v>55</v>
      </c>
      <c r="F63" s="2" t="s">
        <v>56</v>
      </c>
      <c r="G63" s="2" t="s">
        <v>57</v>
      </c>
      <c r="H63" s="21" t="s">
        <v>124</v>
      </c>
      <c r="I63" s="23" t="s">
        <v>288</v>
      </c>
      <c r="J63" s="2" t="s">
        <v>58</v>
      </c>
      <c r="K63" s="21" t="s">
        <v>59</v>
      </c>
      <c r="L63" s="21" t="s">
        <v>60</v>
      </c>
      <c r="M63" s="23" t="s">
        <v>288</v>
      </c>
      <c r="N63" s="23" t="s">
        <v>288</v>
      </c>
      <c r="O63" s="21" t="s">
        <v>394</v>
      </c>
      <c r="P63" s="22">
        <v>67099308317</v>
      </c>
    </row>
    <row r="64" spans="1:16" ht="42" x14ac:dyDescent="0.35">
      <c r="A64" s="2">
        <v>63</v>
      </c>
      <c r="B64" s="2">
        <v>2567</v>
      </c>
      <c r="C64" s="2" t="s">
        <v>62</v>
      </c>
      <c r="D64" s="2" t="s">
        <v>63</v>
      </c>
      <c r="E64" s="2" t="s">
        <v>55</v>
      </c>
      <c r="F64" s="2" t="s">
        <v>56</v>
      </c>
      <c r="G64" s="2" t="s">
        <v>57</v>
      </c>
      <c r="H64" s="21" t="s">
        <v>125</v>
      </c>
      <c r="I64" s="23" t="s">
        <v>289</v>
      </c>
      <c r="J64" s="2" t="s">
        <v>387</v>
      </c>
      <c r="K64" s="21" t="s">
        <v>59</v>
      </c>
      <c r="L64" s="21" t="s">
        <v>60</v>
      </c>
      <c r="M64" s="23" t="s">
        <v>289</v>
      </c>
      <c r="N64" s="23" t="s">
        <v>289</v>
      </c>
      <c r="O64" s="21" t="s">
        <v>384</v>
      </c>
      <c r="P64" s="22">
        <v>67099127366</v>
      </c>
    </row>
    <row r="65" spans="1:16" ht="63" x14ac:dyDescent="0.35">
      <c r="A65" s="2">
        <v>64</v>
      </c>
      <c r="B65" s="2">
        <v>2567</v>
      </c>
      <c r="C65" s="2" t="s">
        <v>62</v>
      </c>
      <c r="D65" s="2" t="s">
        <v>63</v>
      </c>
      <c r="E65" s="2" t="s">
        <v>55</v>
      </c>
      <c r="F65" s="2" t="s">
        <v>56</v>
      </c>
      <c r="G65" s="2" t="s">
        <v>57</v>
      </c>
      <c r="H65" s="21" t="s">
        <v>126</v>
      </c>
      <c r="I65" s="23" t="s">
        <v>290</v>
      </c>
      <c r="J65" s="2" t="s">
        <v>58</v>
      </c>
      <c r="K65" s="21" t="s">
        <v>59</v>
      </c>
      <c r="L65" s="21" t="s">
        <v>60</v>
      </c>
      <c r="M65" s="23" t="s">
        <v>290</v>
      </c>
      <c r="N65" s="23" t="s">
        <v>290</v>
      </c>
      <c r="O65" s="21" t="s">
        <v>412</v>
      </c>
      <c r="P65" s="22">
        <v>67099235001</v>
      </c>
    </row>
    <row r="66" spans="1:16" ht="42" x14ac:dyDescent="0.35">
      <c r="A66" s="2">
        <v>65</v>
      </c>
      <c r="B66" s="2">
        <v>2567</v>
      </c>
      <c r="C66" s="2" t="s">
        <v>62</v>
      </c>
      <c r="D66" s="2" t="s">
        <v>63</v>
      </c>
      <c r="E66" s="2" t="s">
        <v>55</v>
      </c>
      <c r="F66" s="2" t="s">
        <v>56</v>
      </c>
      <c r="G66" s="2" t="s">
        <v>57</v>
      </c>
      <c r="H66" s="21" t="s">
        <v>127</v>
      </c>
      <c r="I66" s="23" t="s">
        <v>291</v>
      </c>
      <c r="J66" s="2" t="s">
        <v>58</v>
      </c>
      <c r="K66" s="21" t="s">
        <v>59</v>
      </c>
      <c r="L66" s="21" t="s">
        <v>60</v>
      </c>
      <c r="M66" s="23" t="s">
        <v>291</v>
      </c>
      <c r="N66" s="23" t="s">
        <v>291</v>
      </c>
      <c r="O66" s="21" t="s">
        <v>405</v>
      </c>
      <c r="P66" s="22">
        <v>67099286116</v>
      </c>
    </row>
    <row r="67" spans="1:16" ht="42" x14ac:dyDescent="0.35">
      <c r="A67" s="2">
        <v>66</v>
      </c>
      <c r="B67" s="2">
        <v>2567</v>
      </c>
      <c r="C67" s="2" t="s">
        <v>62</v>
      </c>
      <c r="D67" s="2" t="s">
        <v>63</v>
      </c>
      <c r="E67" s="2" t="s">
        <v>55</v>
      </c>
      <c r="F67" s="2" t="s">
        <v>56</v>
      </c>
      <c r="G67" s="2" t="s">
        <v>57</v>
      </c>
      <c r="H67" s="21" t="s">
        <v>128</v>
      </c>
      <c r="I67" s="23" t="s">
        <v>292</v>
      </c>
      <c r="J67" s="2" t="s">
        <v>387</v>
      </c>
      <c r="K67" s="21" t="s">
        <v>59</v>
      </c>
      <c r="L67" s="21" t="s">
        <v>60</v>
      </c>
      <c r="M67" s="23" t="s">
        <v>292</v>
      </c>
      <c r="N67" s="23" t="s">
        <v>292</v>
      </c>
      <c r="O67" s="21" t="s">
        <v>423</v>
      </c>
      <c r="P67" s="22">
        <v>67099062034</v>
      </c>
    </row>
    <row r="68" spans="1:16" ht="42" x14ac:dyDescent="0.35">
      <c r="A68" s="2">
        <v>67</v>
      </c>
      <c r="B68" s="2">
        <v>2567</v>
      </c>
      <c r="C68" s="2" t="s">
        <v>62</v>
      </c>
      <c r="D68" s="2" t="s">
        <v>63</v>
      </c>
      <c r="E68" s="2" t="s">
        <v>55</v>
      </c>
      <c r="F68" s="2" t="s">
        <v>56</v>
      </c>
      <c r="G68" s="2" t="s">
        <v>57</v>
      </c>
      <c r="H68" s="21" t="s">
        <v>76</v>
      </c>
      <c r="I68" s="23" t="s">
        <v>293</v>
      </c>
      <c r="J68" s="2" t="s">
        <v>58</v>
      </c>
      <c r="K68" s="21" t="s">
        <v>59</v>
      </c>
      <c r="L68" s="21" t="s">
        <v>60</v>
      </c>
      <c r="M68" s="23" t="s">
        <v>293</v>
      </c>
      <c r="N68" s="23" t="s">
        <v>293</v>
      </c>
      <c r="O68" s="21" t="s">
        <v>391</v>
      </c>
      <c r="P68" s="22">
        <v>67089473011</v>
      </c>
    </row>
    <row r="69" spans="1:16" ht="42" x14ac:dyDescent="0.35">
      <c r="A69" s="2">
        <v>68</v>
      </c>
      <c r="B69" s="2">
        <v>2567</v>
      </c>
      <c r="C69" s="2" t="s">
        <v>62</v>
      </c>
      <c r="D69" s="2" t="s">
        <v>63</v>
      </c>
      <c r="E69" s="2" t="s">
        <v>55</v>
      </c>
      <c r="F69" s="2" t="s">
        <v>56</v>
      </c>
      <c r="G69" s="2" t="s">
        <v>57</v>
      </c>
      <c r="H69" s="21" t="s">
        <v>129</v>
      </c>
      <c r="I69" s="23" t="s">
        <v>294</v>
      </c>
      <c r="J69" s="2" t="s">
        <v>58</v>
      </c>
      <c r="K69" s="21" t="s">
        <v>59</v>
      </c>
      <c r="L69" s="21" t="s">
        <v>60</v>
      </c>
      <c r="M69" s="23" t="s">
        <v>294</v>
      </c>
      <c r="N69" s="23" t="s">
        <v>294</v>
      </c>
      <c r="O69" s="21" t="s">
        <v>386</v>
      </c>
      <c r="P69" s="22">
        <v>67099247992</v>
      </c>
    </row>
    <row r="70" spans="1:16" ht="42" x14ac:dyDescent="0.35">
      <c r="A70" s="2">
        <v>69</v>
      </c>
      <c r="B70" s="2">
        <v>2567</v>
      </c>
      <c r="C70" s="2" t="s">
        <v>62</v>
      </c>
      <c r="D70" s="2" t="s">
        <v>63</v>
      </c>
      <c r="E70" s="2" t="s">
        <v>55</v>
      </c>
      <c r="F70" s="2" t="s">
        <v>56</v>
      </c>
      <c r="G70" s="2" t="s">
        <v>57</v>
      </c>
      <c r="H70" s="21" t="s">
        <v>130</v>
      </c>
      <c r="I70" s="23" t="s">
        <v>268</v>
      </c>
      <c r="J70" s="2" t="s">
        <v>58</v>
      </c>
      <c r="K70" s="21" t="s">
        <v>59</v>
      </c>
      <c r="L70" s="21" t="s">
        <v>60</v>
      </c>
      <c r="M70" s="23" t="s">
        <v>268</v>
      </c>
      <c r="N70" s="23" t="s">
        <v>268</v>
      </c>
      <c r="O70" s="21" t="s">
        <v>424</v>
      </c>
      <c r="P70" s="22">
        <v>67099241089</v>
      </c>
    </row>
    <row r="71" spans="1:16" ht="42" x14ac:dyDescent="0.35">
      <c r="A71" s="2">
        <v>70</v>
      </c>
      <c r="B71" s="2">
        <v>2567</v>
      </c>
      <c r="C71" s="2" t="s">
        <v>62</v>
      </c>
      <c r="D71" s="2" t="s">
        <v>63</v>
      </c>
      <c r="E71" s="2" t="s">
        <v>55</v>
      </c>
      <c r="F71" s="2" t="s">
        <v>56</v>
      </c>
      <c r="G71" s="2" t="s">
        <v>57</v>
      </c>
      <c r="H71" s="21" t="s">
        <v>131</v>
      </c>
      <c r="I71" s="23" t="s">
        <v>295</v>
      </c>
      <c r="J71" s="2" t="s">
        <v>387</v>
      </c>
      <c r="K71" s="21" t="s">
        <v>59</v>
      </c>
      <c r="L71" s="21" t="s">
        <v>60</v>
      </c>
      <c r="M71" s="23" t="s">
        <v>295</v>
      </c>
      <c r="N71" s="23" t="s">
        <v>295</v>
      </c>
      <c r="O71" s="21" t="s">
        <v>384</v>
      </c>
      <c r="P71" s="22">
        <v>67089124833</v>
      </c>
    </row>
    <row r="72" spans="1:16" ht="63" x14ac:dyDescent="0.35">
      <c r="A72" s="2">
        <v>71</v>
      </c>
      <c r="B72" s="2">
        <v>2567</v>
      </c>
      <c r="C72" s="2" t="s">
        <v>62</v>
      </c>
      <c r="D72" s="2" t="s">
        <v>63</v>
      </c>
      <c r="E72" s="2" t="s">
        <v>55</v>
      </c>
      <c r="F72" s="2" t="s">
        <v>56</v>
      </c>
      <c r="G72" s="2" t="s">
        <v>57</v>
      </c>
      <c r="H72" s="21" t="s">
        <v>132</v>
      </c>
      <c r="I72" s="23" t="s">
        <v>296</v>
      </c>
      <c r="J72" s="2" t="s">
        <v>58</v>
      </c>
      <c r="K72" s="21" t="s">
        <v>59</v>
      </c>
      <c r="L72" s="21" t="s">
        <v>60</v>
      </c>
      <c r="M72" s="23" t="s">
        <v>296</v>
      </c>
      <c r="N72" s="23" t="s">
        <v>296</v>
      </c>
      <c r="O72" s="21" t="s">
        <v>394</v>
      </c>
      <c r="P72" s="22">
        <v>67099194822</v>
      </c>
    </row>
    <row r="73" spans="1:16" ht="42" x14ac:dyDescent="0.35">
      <c r="A73" s="2">
        <v>72</v>
      </c>
      <c r="B73" s="2">
        <v>2567</v>
      </c>
      <c r="C73" s="2" t="s">
        <v>62</v>
      </c>
      <c r="D73" s="2" t="s">
        <v>63</v>
      </c>
      <c r="E73" s="2" t="s">
        <v>55</v>
      </c>
      <c r="F73" s="2" t="s">
        <v>56</v>
      </c>
      <c r="G73" s="2" t="s">
        <v>57</v>
      </c>
      <c r="H73" s="21" t="s">
        <v>133</v>
      </c>
      <c r="I73" s="23" t="s">
        <v>245</v>
      </c>
      <c r="J73" s="2" t="s">
        <v>58</v>
      </c>
      <c r="K73" s="21" t="s">
        <v>59</v>
      </c>
      <c r="L73" s="21" t="s">
        <v>60</v>
      </c>
      <c r="M73" s="23" t="s">
        <v>245</v>
      </c>
      <c r="N73" s="23" t="s">
        <v>245</v>
      </c>
      <c r="O73" s="21" t="s">
        <v>425</v>
      </c>
      <c r="P73" s="22">
        <v>67069139748</v>
      </c>
    </row>
    <row r="74" spans="1:16" ht="42" x14ac:dyDescent="0.35">
      <c r="A74" s="2">
        <v>73</v>
      </c>
      <c r="B74" s="2">
        <v>2567</v>
      </c>
      <c r="C74" s="2" t="s">
        <v>62</v>
      </c>
      <c r="D74" s="2" t="s">
        <v>63</v>
      </c>
      <c r="E74" s="2" t="s">
        <v>55</v>
      </c>
      <c r="F74" s="2" t="s">
        <v>56</v>
      </c>
      <c r="G74" s="2" t="s">
        <v>57</v>
      </c>
      <c r="H74" s="21" t="s">
        <v>134</v>
      </c>
      <c r="I74" s="23" t="s">
        <v>297</v>
      </c>
      <c r="J74" s="2" t="s">
        <v>58</v>
      </c>
      <c r="K74" s="21" t="s">
        <v>59</v>
      </c>
      <c r="L74" s="21" t="s">
        <v>60</v>
      </c>
      <c r="M74" s="23" t="s">
        <v>297</v>
      </c>
      <c r="N74" s="23" t="s">
        <v>297</v>
      </c>
      <c r="O74" s="21" t="s">
        <v>426</v>
      </c>
      <c r="P74" s="22">
        <v>67099148296</v>
      </c>
    </row>
    <row r="75" spans="1:16" ht="42" x14ac:dyDescent="0.35">
      <c r="A75" s="2">
        <v>74</v>
      </c>
      <c r="B75" s="2">
        <v>2567</v>
      </c>
      <c r="C75" s="2" t="s">
        <v>62</v>
      </c>
      <c r="D75" s="2" t="s">
        <v>63</v>
      </c>
      <c r="E75" s="2" t="s">
        <v>55</v>
      </c>
      <c r="F75" s="2" t="s">
        <v>56</v>
      </c>
      <c r="G75" s="2" t="s">
        <v>57</v>
      </c>
      <c r="H75" s="21" t="s">
        <v>102</v>
      </c>
      <c r="I75" s="23" t="s">
        <v>298</v>
      </c>
      <c r="J75" s="2" t="s">
        <v>58</v>
      </c>
      <c r="K75" s="21" t="s">
        <v>59</v>
      </c>
      <c r="L75" s="21" t="s">
        <v>60</v>
      </c>
      <c r="M75" s="23" t="s">
        <v>298</v>
      </c>
      <c r="N75" s="23" t="s">
        <v>298</v>
      </c>
      <c r="O75" s="21" t="s">
        <v>408</v>
      </c>
      <c r="P75" s="22">
        <v>67089334512</v>
      </c>
    </row>
    <row r="76" spans="1:16" ht="42" x14ac:dyDescent="0.35">
      <c r="A76" s="2">
        <v>75</v>
      </c>
      <c r="B76" s="2">
        <v>2567</v>
      </c>
      <c r="C76" s="2" t="s">
        <v>62</v>
      </c>
      <c r="D76" s="2" t="s">
        <v>63</v>
      </c>
      <c r="E76" s="2" t="s">
        <v>55</v>
      </c>
      <c r="F76" s="2" t="s">
        <v>56</v>
      </c>
      <c r="G76" s="2" t="s">
        <v>57</v>
      </c>
      <c r="H76" s="21" t="s">
        <v>135</v>
      </c>
      <c r="I76" s="23" t="s">
        <v>299</v>
      </c>
      <c r="J76" s="2" t="s">
        <v>58</v>
      </c>
      <c r="K76" s="21" t="s">
        <v>59</v>
      </c>
      <c r="L76" s="21" t="s">
        <v>60</v>
      </c>
      <c r="M76" s="23" t="s">
        <v>299</v>
      </c>
      <c r="N76" s="23" t="s">
        <v>299</v>
      </c>
      <c r="O76" s="21" t="s">
        <v>389</v>
      </c>
      <c r="P76" s="22">
        <v>67099132606</v>
      </c>
    </row>
    <row r="77" spans="1:16" ht="42" x14ac:dyDescent="0.35">
      <c r="A77" s="2">
        <v>76</v>
      </c>
      <c r="B77" s="2">
        <v>2567</v>
      </c>
      <c r="C77" s="2" t="s">
        <v>62</v>
      </c>
      <c r="D77" s="2" t="s">
        <v>63</v>
      </c>
      <c r="E77" s="2" t="s">
        <v>55</v>
      </c>
      <c r="F77" s="2" t="s">
        <v>56</v>
      </c>
      <c r="G77" s="2" t="s">
        <v>57</v>
      </c>
      <c r="H77" s="21" t="s">
        <v>136</v>
      </c>
      <c r="I77" s="23" t="s">
        <v>269</v>
      </c>
      <c r="J77" s="2" t="s">
        <v>58</v>
      </c>
      <c r="K77" s="21" t="s">
        <v>59</v>
      </c>
      <c r="L77" s="21" t="s">
        <v>60</v>
      </c>
      <c r="M77" s="23" t="s">
        <v>269</v>
      </c>
      <c r="N77" s="23" t="s">
        <v>269</v>
      </c>
      <c r="O77" s="21" t="s">
        <v>389</v>
      </c>
      <c r="P77" s="22">
        <v>67099130639</v>
      </c>
    </row>
    <row r="78" spans="1:16" ht="63" x14ac:dyDescent="0.35">
      <c r="A78" s="2">
        <v>77</v>
      </c>
      <c r="B78" s="2">
        <v>2567</v>
      </c>
      <c r="C78" s="2" t="s">
        <v>62</v>
      </c>
      <c r="D78" s="2" t="s">
        <v>63</v>
      </c>
      <c r="E78" s="2" t="s">
        <v>55</v>
      </c>
      <c r="F78" s="2" t="s">
        <v>56</v>
      </c>
      <c r="G78" s="2" t="s">
        <v>57</v>
      </c>
      <c r="H78" s="21" t="s">
        <v>137</v>
      </c>
      <c r="I78" s="23" t="s">
        <v>300</v>
      </c>
      <c r="J78" s="2" t="s">
        <v>58</v>
      </c>
      <c r="K78" s="21" t="s">
        <v>59</v>
      </c>
      <c r="L78" s="21" t="s">
        <v>60</v>
      </c>
      <c r="M78" s="23" t="s">
        <v>300</v>
      </c>
      <c r="N78" s="23" t="s">
        <v>300</v>
      </c>
      <c r="O78" s="21" t="s">
        <v>394</v>
      </c>
      <c r="P78" s="22">
        <v>67099121260</v>
      </c>
    </row>
    <row r="79" spans="1:16" ht="63" x14ac:dyDescent="0.35">
      <c r="A79" s="2">
        <v>78</v>
      </c>
      <c r="B79" s="2">
        <v>2567</v>
      </c>
      <c r="C79" s="2" t="s">
        <v>62</v>
      </c>
      <c r="D79" s="2" t="s">
        <v>63</v>
      </c>
      <c r="E79" s="2" t="s">
        <v>55</v>
      </c>
      <c r="F79" s="2" t="s">
        <v>56</v>
      </c>
      <c r="G79" s="2" t="s">
        <v>57</v>
      </c>
      <c r="H79" s="21" t="s">
        <v>138</v>
      </c>
      <c r="I79" s="23" t="s">
        <v>301</v>
      </c>
      <c r="J79" s="2" t="s">
        <v>58</v>
      </c>
      <c r="K79" s="21" t="s">
        <v>59</v>
      </c>
      <c r="L79" s="21" t="s">
        <v>60</v>
      </c>
      <c r="M79" s="23" t="s">
        <v>301</v>
      </c>
      <c r="N79" s="23" t="s">
        <v>301</v>
      </c>
      <c r="O79" s="21" t="s">
        <v>394</v>
      </c>
      <c r="P79" s="22">
        <v>67099118304</v>
      </c>
    </row>
    <row r="80" spans="1:16" ht="42" x14ac:dyDescent="0.35">
      <c r="A80" s="2">
        <v>79</v>
      </c>
      <c r="B80" s="2">
        <v>2567</v>
      </c>
      <c r="C80" s="2" t="s">
        <v>62</v>
      </c>
      <c r="D80" s="2" t="s">
        <v>63</v>
      </c>
      <c r="E80" s="2" t="s">
        <v>55</v>
      </c>
      <c r="F80" s="2" t="s">
        <v>56</v>
      </c>
      <c r="G80" s="2" t="s">
        <v>57</v>
      </c>
      <c r="H80" s="21" t="s">
        <v>139</v>
      </c>
      <c r="I80" s="23" t="s">
        <v>302</v>
      </c>
      <c r="J80" s="2" t="s">
        <v>58</v>
      </c>
      <c r="K80" s="21" t="s">
        <v>59</v>
      </c>
      <c r="L80" s="21" t="s">
        <v>60</v>
      </c>
      <c r="M80" s="23" t="s">
        <v>302</v>
      </c>
      <c r="N80" s="23" t="s">
        <v>302</v>
      </c>
      <c r="O80" s="21" t="s">
        <v>411</v>
      </c>
      <c r="P80" s="22">
        <v>67099113464</v>
      </c>
    </row>
    <row r="81" spans="1:16" ht="63" x14ac:dyDescent="0.35">
      <c r="A81" s="2">
        <v>80</v>
      </c>
      <c r="B81" s="2">
        <v>2567</v>
      </c>
      <c r="C81" s="2" t="s">
        <v>62</v>
      </c>
      <c r="D81" s="2" t="s">
        <v>63</v>
      </c>
      <c r="E81" s="2" t="s">
        <v>55</v>
      </c>
      <c r="F81" s="2" t="s">
        <v>56</v>
      </c>
      <c r="G81" s="2" t="s">
        <v>57</v>
      </c>
      <c r="H81" s="21" t="s">
        <v>140</v>
      </c>
      <c r="I81" s="23" t="s">
        <v>303</v>
      </c>
      <c r="J81" s="2" t="s">
        <v>58</v>
      </c>
      <c r="K81" s="21" t="s">
        <v>59</v>
      </c>
      <c r="L81" s="21" t="s">
        <v>60</v>
      </c>
      <c r="M81" s="23" t="s">
        <v>303</v>
      </c>
      <c r="N81" s="23" t="s">
        <v>303</v>
      </c>
      <c r="O81" s="21" t="s">
        <v>394</v>
      </c>
      <c r="P81" s="22">
        <v>67099094631</v>
      </c>
    </row>
    <row r="82" spans="1:16" ht="63" x14ac:dyDescent="0.35">
      <c r="A82" s="2">
        <v>81</v>
      </c>
      <c r="B82" s="2">
        <v>2567</v>
      </c>
      <c r="C82" s="2" t="s">
        <v>62</v>
      </c>
      <c r="D82" s="2" t="s">
        <v>63</v>
      </c>
      <c r="E82" s="2" t="s">
        <v>55</v>
      </c>
      <c r="F82" s="2" t="s">
        <v>56</v>
      </c>
      <c r="G82" s="2" t="s">
        <v>57</v>
      </c>
      <c r="H82" s="21" t="s">
        <v>141</v>
      </c>
      <c r="I82" s="23" t="s">
        <v>304</v>
      </c>
      <c r="J82" s="2" t="s">
        <v>58</v>
      </c>
      <c r="K82" s="21" t="s">
        <v>59</v>
      </c>
      <c r="L82" s="21" t="s">
        <v>60</v>
      </c>
      <c r="M82" s="23" t="s">
        <v>304</v>
      </c>
      <c r="N82" s="23" t="s">
        <v>304</v>
      </c>
      <c r="O82" s="21" t="s">
        <v>418</v>
      </c>
      <c r="P82" s="22">
        <v>67099092172</v>
      </c>
    </row>
    <row r="83" spans="1:16" ht="63" x14ac:dyDescent="0.35">
      <c r="A83" s="2">
        <v>82</v>
      </c>
      <c r="B83" s="2">
        <v>2567</v>
      </c>
      <c r="C83" s="2" t="s">
        <v>62</v>
      </c>
      <c r="D83" s="2" t="s">
        <v>63</v>
      </c>
      <c r="E83" s="2" t="s">
        <v>55</v>
      </c>
      <c r="F83" s="2" t="s">
        <v>56</v>
      </c>
      <c r="G83" s="2" t="s">
        <v>57</v>
      </c>
      <c r="H83" s="21" t="s">
        <v>142</v>
      </c>
      <c r="I83" s="23" t="s">
        <v>305</v>
      </c>
      <c r="J83" s="2" t="s">
        <v>58</v>
      </c>
      <c r="K83" s="21" t="s">
        <v>59</v>
      </c>
      <c r="L83" s="21" t="s">
        <v>60</v>
      </c>
      <c r="M83" s="23" t="s">
        <v>305</v>
      </c>
      <c r="N83" s="23" t="s">
        <v>305</v>
      </c>
      <c r="O83" s="21" t="s">
        <v>427</v>
      </c>
      <c r="P83" s="22">
        <v>67099089988</v>
      </c>
    </row>
    <row r="84" spans="1:16" ht="42" x14ac:dyDescent="0.35">
      <c r="A84" s="2">
        <v>83</v>
      </c>
      <c r="B84" s="2">
        <v>2567</v>
      </c>
      <c r="C84" s="2" t="s">
        <v>62</v>
      </c>
      <c r="D84" s="2" t="s">
        <v>63</v>
      </c>
      <c r="E84" s="2" t="s">
        <v>55</v>
      </c>
      <c r="F84" s="2" t="s">
        <v>56</v>
      </c>
      <c r="G84" s="2" t="s">
        <v>57</v>
      </c>
      <c r="H84" s="21" t="s">
        <v>143</v>
      </c>
      <c r="I84" s="23" t="s">
        <v>306</v>
      </c>
      <c r="J84" s="2" t="s">
        <v>58</v>
      </c>
      <c r="K84" s="21" t="s">
        <v>59</v>
      </c>
      <c r="L84" s="21" t="s">
        <v>60</v>
      </c>
      <c r="M84" s="23" t="s">
        <v>306</v>
      </c>
      <c r="N84" s="23" t="s">
        <v>306</v>
      </c>
      <c r="O84" s="21" t="s">
        <v>393</v>
      </c>
      <c r="P84" s="22">
        <v>67099083656</v>
      </c>
    </row>
    <row r="85" spans="1:16" ht="42" x14ac:dyDescent="0.35">
      <c r="A85" s="2">
        <v>84</v>
      </c>
      <c r="B85" s="2">
        <v>2567</v>
      </c>
      <c r="C85" s="2" t="s">
        <v>62</v>
      </c>
      <c r="D85" s="2" t="s">
        <v>63</v>
      </c>
      <c r="E85" s="2" t="s">
        <v>55</v>
      </c>
      <c r="F85" s="2" t="s">
        <v>56</v>
      </c>
      <c r="G85" s="2" t="s">
        <v>57</v>
      </c>
      <c r="H85" s="21" t="s">
        <v>144</v>
      </c>
      <c r="I85" s="23" t="s">
        <v>307</v>
      </c>
      <c r="J85" s="2" t="s">
        <v>58</v>
      </c>
      <c r="K85" s="21" t="s">
        <v>59</v>
      </c>
      <c r="L85" s="21" t="s">
        <v>60</v>
      </c>
      <c r="M85" s="23" t="s">
        <v>307</v>
      </c>
      <c r="N85" s="23" t="s">
        <v>307</v>
      </c>
      <c r="O85" s="21" t="s">
        <v>412</v>
      </c>
      <c r="P85" s="22">
        <v>67089147355</v>
      </c>
    </row>
    <row r="86" spans="1:16" ht="42" x14ac:dyDescent="0.35">
      <c r="A86" s="2">
        <v>85</v>
      </c>
      <c r="B86" s="2">
        <v>2567</v>
      </c>
      <c r="C86" s="2" t="s">
        <v>62</v>
      </c>
      <c r="D86" s="2" t="s">
        <v>63</v>
      </c>
      <c r="E86" s="2" t="s">
        <v>55</v>
      </c>
      <c r="F86" s="2" t="s">
        <v>56</v>
      </c>
      <c r="G86" s="2" t="s">
        <v>57</v>
      </c>
      <c r="H86" s="21" t="s">
        <v>145</v>
      </c>
      <c r="I86" s="23" t="s">
        <v>308</v>
      </c>
      <c r="J86" s="2" t="s">
        <v>58</v>
      </c>
      <c r="K86" s="21" t="s">
        <v>59</v>
      </c>
      <c r="L86" s="21" t="s">
        <v>60</v>
      </c>
      <c r="M86" s="23" t="s">
        <v>308</v>
      </c>
      <c r="N86" s="23" t="s">
        <v>308</v>
      </c>
      <c r="O86" s="21" t="s">
        <v>485</v>
      </c>
      <c r="P86" s="22">
        <v>67089322940</v>
      </c>
    </row>
    <row r="87" spans="1:16" ht="63" x14ac:dyDescent="0.35">
      <c r="A87" s="2">
        <v>86</v>
      </c>
      <c r="B87" s="2">
        <v>2567</v>
      </c>
      <c r="C87" s="2" t="s">
        <v>62</v>
      </c>
      <c r="D87" s="2" t="s">
        <v>63</v>
      </c>
      <c r="E87" s="2" t="s">
        <v>55</v>
      </c>
      <c r="F87" s="2" t="s">
        <v>56</v>
      </c>
      <c r="G87" s="2" t="s">
        <v>57</v>
      </c>
      <c r="H87" s="21" t="s">
        <v>146</v>
      </c>
      <c r="I87" s="23" t="s">
        <v>309</v>
      </c>
      <c r="J87" s="2" t="s">
        <v>58</v>
      </c>
      <c r="K87" s="21" t="s">
        <v>59</v>
      </c>
      <c r="L87" s="21" t="s">
        <v>60</v>
      </c>
      <c r="M87" s="23" t="s">
        <v>309</v>
      </c>
      <c r="N87" s="23" t="s">
        <v>309</v>
      </c>
      <c r="O87" s="21" t="s">
        <v>412</v>
      </c>
      <c r="P87" s="22">
        <v>67089585090</v>
      </c>
    </row>
    <row r="88" spans="1:16" ht="63" x14ac:dyDescent="0.35">
      <c r="A88" s="2">
        <v>87</v>
      </c>
      <c r="B88" s="2">
        <v>2567</v>
      </c>
      <c r="C88" s="2" t="s">
        <v>62</v>
      </c>
      <c r="D88" s="2" t="s">
        <v>63</v>
      </c>
      <c r="E88" s="2" t="s">
        <v>55</v>
      </c>
      <c r="F88" s="2" t="s">
        <v>56</v>
      </c>
      <c r="G88" s="2" t="s">
        <v>57</v>
      </c>
      <c r="H88" s="21" t="s">
        <v>147</v>
      </c>
      <c r="I88" s="23" t="s">
        <v>310</v>
      </c>
      <c r="J88" s="2" t="s">
        <v>58</v>
      </c>
      <c r="K88" s="21" t="s">
        <v>59</v>
      </c>
      <c r="L88" s="21" t="s">
        <v>60</v>
      </c>
      <c r="M88" s="23" t="s">
        <v>310</v>
      </c>
      <c r="N88" s="23" t="s">
        <v>310</v>
      </c>
      <c r="O88" s="21" t="s">
        <v>486</v>
      </c>
      <c r="P88" s="22">
        <v>67099056976</v>
      </c>
    </row>
    <row r="89" spans="1:16" ht="63" x14ac:dyDescent="0.35">
      <c r="A89" s="2">
        <v>88</v>
      </c>
      <c r="B89" s="2">
        <v>2567</v>
      </c>
      <c r="C89" s="2" t="s">
        <v>62</v>
      </c>
      <c r="D89" s="2" t="s">
        <v>63</v>
      </c>
      <c r="E89" s="2" t="s">
        <v>55</v>
      </c>
      <c r="F89" s="2" t="s">
        <v>56</v>
      </c>
      <c r="G89" s="2" t="s">
        <v>57</v>
      </c>
      <c r="H89" s="21" t="s">
        <v>148</v>
      </c>
      <c r="I89" s="23" t="s">
        <v>311</v>
      </c>
      <c r="J89" s="2" t="s">
        <v>58</v>
      </c>
      <c r="K89" s="21" t="s">
        <v>59</v>
      </c>
      <c r="L89" s="21" t="s">
        <v>60</v>
      </c>
      <c r="M89" s="23" t="s">
        <v>311</v>
      </c>
      <c r="N89" s="23" t="s">
        <v>311</v>
      </c>
      <c r="O89" s="21" t="s">
        <v>487</v>
      </c>
      <c r="P89" s="22">
        <v>67099046292</v>
      </c>
    </row>
    <row r="90" spans="1:16" ht="42" x14ac:dyDescent="0.35">
      <c r="A90" s="2">
        <v>89</v>
      </c>
      <c r="B90" s="2">
        <v>2567</v>
      </c>
      <c r="C90" s="2" t="s">
        <v>62</v>
      </c>
      <c r="D90" s="2" t="s">
        <v>63</v>
      </c>
      <c r="E90" s="2" t="s">
        <v>55</v>
      </c>
      <c r="F90" s="2" t="s">
        <v>56</v>
      </c>
      <c r="G90" s="2" t="s">
        <v>57</v>
      </c>
      <c r="H90" s="21" t="s">
        <v>149</v>
      </c>
      <c r="I90" s="23" t="s">
        <v>312</v>
      </c>
      <c r="J90" s="2" t="s">
        <v>58</v>
      </c>
      <c r="K90" s="21" t="s">
        <v>59</v>
      </c>
      <c r="L90" s="21" t="s">
        <v>60</v>
      </c>
      <c r="M90" s="23" t="s">
        <v>312</v>
      </c>
      <c r="N90" s="23" t="s">
        <v>312</v>
      </c>
      <c r="O90" s="21" t="s">
        <v>405</v>
      </c>
      <c r="P90" s="22">
        <v>67099006524</v>
      </c>
    </row>
    <row r="91" spans="1:16" ht="42" x14ac:dyDescent="0.35">
      <c r="A91" s="2">
        <v>90</v>
      </c>
      <c r="B91" s="2">
        <v>2567</v>
      </c>
      <c r="C91" s="2" t="s">
        <v>62</v>
      </c>
      <c r="D91" s="2" t="s">
        <v>63</v>
      </c>
      <c r="E91" s="2" t="s">
        <v>55</v>
      </c>
      <c r="F91" s="2" t="s">
        <v>56</v>
      </c>
      <c r="G91" s="2" t="s">
        <v>57</v>
      </c>
      <c r="H91" s="21" t="s">
        <v>150</v>
      </c>
      <c r="I91" s="23" t="s">
        <v>313</v>
      </c>
      <c r="J91" s="2" t="s">
        <v>58</v>
      </c>
      <c r="K91" s="21" t="s">
        <v>59</v>
      </c>
      <c r="L91" s="21" t="s">
        <v>60</v>
      </c>
      <c r="M91" s="23" t="s">
        <v>313</v>
      </c>
      <c r="N91" s="23" t="s">
        <v>313</v>
      </c>
      <c r="O91" s="21" t="s">
        <v>416</v>
      </c>
      <c r="P91" s="22">
        <v>67089725132</v>
      </c>
    </row>
    <row r="92" spans="1:16" ht="63" x14ac:dyDescent="0.35">
      <c r="A92" s="2">
        <v>91</v>
      </c>
      <c r="B92" s="2">
        <v>2567</v>
      </c>
      <c r="C92" s="2" t="s">
        <v>62</v>
      </c>
      <c r="D92" s="2" t="s">
        <v>63</v>
      </c>
      <c r="E92" s="2" t="s">
        <v>55</v>
      </c>
      <c r="F92" s="2" t="s">
        <v>56</v>
      </c>
      <c r="G92" s="2" t="s">
        <v>57</v>
      </c>
      <c r="H92" s="21" t="s">
        <v>151</v>
      </c>
      <c r="I92" s="23" t="s">
        <v>314</v>
      </c>
      <c r="J92" s="2" t="s">
        <v>58</v>
      </c>
      <c r="K92" s="21" t="s">
        <v>59</v>
      </c>
      <c r="L92" s="21" t="s">
        <v>60</v>
      </c>
      <c r="M92" s="23" t="s">
        <v>314</v>
      </c>
      <c r="N92" s="23" t="s">
        <v>314</v>
      </c>
      <c r="O92" s="21" t="s">
        <v>488</v>
      </c>
      <c r="P92" s="22">
        <v>67089723681</v>
      </c>
    </row>
    <row r="93" spans="1:16" ht="42" x14ac:dyDescent="0.35">
      <c r="A93" s="2">
        <v>92</v>
      </c>
      <c r="B93" s="2">
        <v>2567</v>
      </c>
      <c r="C93" s="2" t="s">
        <v>62</v>
      </c>
      <c r="D93" s="2" t="s">
        <v>63</v>
      </c>
      <c r="E93" s="2" t="s">
        <v>55</v>
      </c>
      <c r="F93" s="2" t="s">
        <v>56</v>
      </c>
      <c r="G93" s="2" t="s">
        <v>57</v>
      </c>
      <c r="H93" s="21" t="s">
        <v>152</v>
      </c>
      <c r="I93" s="23" t="s">
        <v>315</v>
      </c>
      <c r="J93" s="2" t="s">
        <v>58</v>
      </c>
      <c r="K93" s="21" t="s">
        <v>59</v>
      </c>
      <c r="L93" s="21" t="s">
        <v>60</v>
      </c>
      <c r="M93" s="23" t="s">
        <v>315</v>
      </c>
      <c r="N93" s="23" t="s">
        <v>315</v>
      </c>
      <c r="O93" s="21" t="s">
        <v>393</v>
      </c>
      <c r="P93" s="22">
        <v>67089551174</v>
      </c>
    </row>
    <row r="94" spans="1:16" ht="42" x14ac:dyDescent="0.35">
      <c r="A94" s="2">
        <v>93</v>
      </c>
      <c r="B94" s="2">
        <v>2567</v>
      </c>
      <c r="C94" s="2" t="s">
        <v>62</v>
      </c>
      <c r="D94" s="2" t="s">
        <v>63</v>
      </c>
      <c r="E94" s="2" t="s">
        <v>55</v>
      </c>
      <c r="F94" s="2" t="s">
        <v>56</v>
      </c>
      <c r="G94" s="2" t="s">
        <v>57</v>
      </c>
      <c r="H94" s="21" t="s">
        <v>153</v>
      </c>
      <c r="I94" s="23" t="s">
        <v>316</v>
      </c>
      <c r="J94" s="2" t="s">
        <v>58</v>
      </c>
      <c r="K94" s="21" t="s">
        <v>59</v>
      </c>
      <c r="L94" s="21" t="s">
        <v>60</v>
      </c>
      <c r="M94" s="23" t="s">
        <v>316</v>
      </c>
      <c r="N94" s="23" t="s">
        <v>316</v>
      </c>
      <c r="O94" s="21" t="s">
        <v>405</v>
      </c>
      <c r="P94" s="22">
        <v>67089721150</v>
      </c>
    </row>
    <row r="95" spans="1:16" ht="42" x14ac:dyDescent="0.35">
      <c r="A95" s="2">
        <v>94</v>
      </c>
      <c r="B95" s="2">
        <v>2567</v>
      </c>
      <c r="C95" s="2" t="s">
        <v>62</v>
      </c>
      <c r="D95" s="2" t="s">
        <v>63</v>
      </c>
      <c r="E95" s="2" t="s">
        <v>55</v>
      </c>
      <c r="F95" s="2" t="s">
        <v>56</v>
      </c>
      <c r="G95" s="2" t="s">
        <v>57</v>
      </c>
      <c r="H95" s="21" t="s">
        <v>154</v>
      </c>
      <c r="I95" s="23" t="s">
        <v>317</v>
      </c>
      <c r="J95" s="2" t="s">
        <v>58</v>
      </c>
      <c r="K95" s="21" t="s">
        <v>59</v>
      </c>
      <c r="L95" s="21" t="s">
        <v>60</v>
      </c>
      <c r="M95" s="23" t="s">
        <v>317</v>
      </c>
      <c r="N95" s="23" t="s">
        <v>317</v>
      </c>
      <c r="O95" s="21" t="s">
        <v>404</v>
      </c>
      <c r="P95" s="22">
        <v>67089717873</v>
      </c>
    </row>
    <row r="96" spans="1:16" ht="63" x14ac:dyDescent="0.35">
      <c r="A96" s="2">
        <v>95</v>
      </c>
      <c r="B96" s="2">
        <v>2567</v>
      </c>
      <c r="C96" s="2" t="s">
        <v>62</v>
      </c>
      <c r="D96" s="2" t="s">
        <v>63</v>
      </c>
      <c r="E96" s="2" t="s">
        <v>55</v>
      </c>
      <c r="F96" s="2" t="s">
        <v>56</v>
      </c>
      <c r="G96" s="2" t="s">
        <v>57</v>
      </c>
      <c r="H96" s="21" t="s">
        <v>155</v>
      </c>
      <c r="I96" s="23" t="s">
        <v>318</v>
      </c>
      <c r="J96" s="2" t="s">
        <v>58</v>
      </c>
      <c r="K96" s="21" t="s">
        <v>59</v>
      </c>
      <c r="L96" s="21" t="s">
        <v>60</v>
      </c>
      <c r="M96" s="23" t="s">
        <v>318</v>
      </c>
      <c r="N96" s="23" t="s">
        <v>318</v>
      </c>
      <c r="O96" s="21" t="s">
        <v>488</v>
      </c>
      <c r="P96" s="22">
        <v>67089717232</v>
      </c>
    </row>
    <row r="97" spans="1:16" ht="42" x14ac:dyDescent="0.35">
      <c r="A97" s="2">
        <v>96</v>
      </c>
      <c r="B97" s="2">
        <v>2567</v>
      </c>
      <c r="C97" s="2" t="s">
        <v>62</v>
      </c>
      <c r="D97" s="2" t="s">
        <v>63</v>
      </c>
      <c r="E97" s="2" t="s">
        <v>55</v>
      </c>
      <c r="F97" s="2" t="s">
        <v>56</v>
      </c>
      <c r="G97" s="2" t="s">
        <v>57</v>
      </c>
      <c r="H97" s="21" t="s">
        <v>156</v>
      </c>
      <c r="I97" s="23" t="s">
        <v>319</v>
      </c>
      <c r="J97" s="2" t="s">
        <v>58</v>
      </c>
      <c r="K97" s="21" t="s">
        <v>59</v>
      </c>
      <c r="L97" s="21" t="s">
        <v>60</v>
      </c>
      <c r="M97" s="23" t="s">
        <v>319</v>
      </c>
      <c r="N97" s="23" t="s">
        <v>319</v>
      </c>
      <c r="O97" s="21" t="s">
        <v>408</v>
      </c>
      <c r="P97" s="22">
        <v>67089154445</v>
      </c>
    </row>
    <row r="98" spans="1:16" ht="63" x14ac:dyDescent="0.35">
      <c r="A98" s="2">
        <v>97</v>
      </c>
      <c r="B98" s="2">
        <v>2567</v>
      </c>
      <c r="C98" s="2" t="s">
        <v>62</v>
      </c>
      <c r="D98" s="2" t="s">
        <v>63</v>
      </c>
      <c r="E98" s="2" t="s">
        <v>55</v>
      </c>
      <c r="F98" s="2" t="s">
        <v>56</v>
      </c>
      <c r="G98" s="2" t="s">
        <v>57</v>
      </c>
      <c r="H98" s="21" t="s">
        <v>157</v>
      </c>
      <c r="I98" s="23" t="s">
        <v>320</v>
      </c>
      <c r="J98" s="2" t="s">
        <v>58</v>
      </c>
      <c r="K98" s="21" t="s">
        <v>59</v>
      </c>
      <c r="L98" s="21" t="s">
        <v>60</v>
      </c>
      <c r="M98" s="23" t="s">
        <v>320</v>
      </c>
      <c r="N98" s="23" t="s">
        <v>320</v>
      </c>
      <c r="O98" s="21" t="s">
        <v>408</v>
      </c>
      <c r="P98" s="22">
        <v>67089131887</v>
      </c>
    </row>
    <row r="99" spans="1:16" ht="42" x14ac:dyDescent="0.35">
      <c r="A99" s="2">
        <v>98</v>
      </c>
      <c r="B99" s="2">
        <v>2567</v>
      </c>
      <c r="C99" s="2" t="s">
        <v>62</v>
      </c>
      <c r="D99" s="2" t="s">
        <v>63</v>
      </c>
      <c r="E99" s="2" t="s">
        <v>55</v>
      </c>
      <c r="F99" s="2" t="s">
        <v>56</v>
      </c>
      <c r="G99" s="2" t="s">
        <v>57</v>
      </c>
      <c r="H99" s="21" t="s">
        <v>158</v>
      </c>
      <c r="I99" s="23" t="s">
        <v>321</v>
      </c>
      <c r="J99" s="2" t="s">
        <v>58</v>
      </c>
      <c r="K99" s="21" t="s">
        <v>59</v>
      </c>
      <c r="L99" s="21" t="s">
        <v>60</v>
      </c>
      <c r="M99" s="23" t="s">
        <v>321</v>
      </c>
      <c r="N99" s="23" t="s">
        <v>321</v>
      </c>
      <c r="O99" s="21" t="s">
        <v>489</v>
      </c>
      <c r="P99" s="22">
        <v>67089345059</v>
      </c>
    </row>
    <row r="100" spans="1:16" ht="63" x14ac:dyDescent="0.35">
      <c r="A100" s="2">
        <v>99</v>
      </c>
      <c r="B100" s="2">
        <v>2567</v>
      </c>
      <c r="C100" s="2" t="s">
        <v>62</v>
      </c>
      <c r="D100" s="2" t="s">
        <v>63</v>
      </c>
      <c r="E100" s="2" t="s">
        <v>55</v>
      </c>
      <c r="F100" s="2" t="s">
        <v>56</v>
      </c>
      <c r="G100" s="2" t="s">
        <v>57</v>
      </c>
      <c r="H100" s="21" t="s">
        <v>159</v>
      </c>
      <c r="I100" s="23" t="s">
        <v>322</v>
      </c>
      <c r="J100" s="2" t="s">
        <v>58</v>
      </c>
      <c r="K100" s="21" t="s">
        <v>59</v>
      </c>
      <c r="L100" s="21" t="s">
        <v>60</v>
      </c>
      <c r="M100" s="23" t="s">
        <v>322</v>
      </c>
      <c r="N100" s="23" t="s">
        <v>322</v>
      </c>
      <c r="O100" s="21" t="s">
        <v>490</v>
      </c>
      <c r="P100" s="22">
        <v>67069232101</v>
      </c>
    </row>
    <row r="101" spans="1:16" ht="42" x14ac:dyDescent="0.35">
      <c r="A101" s="2">
        <v>100</v>
      </c>
      <c r="B101" s="2">
        <v>2567</v>
      </c>
      <c r="C101" s="2" t="s">
        <v>62</v>
      </c>
      <c r="D101" s="2" t="s">
        <v>63</v>
      </c>
      <c r="E101" s="2" t="s">
        <v>55</v>
      </c>
      <c r="F101" s="2" t="s">
        <v>56</v>
      </c>
      <c r="G101" s="2" t="s">
        <v>57</v>
      </c>
      <c r="H101" s="26" t="s">
        <v>160</v>
      </c>
      <c r="I101" s="27" t="s">
        <v>323</v>
      </c>
      <c r="J101" s="2" t="s">
        <v>58</v>
      </c>
      <c r="K101" s="21" t="s">
        <v>59</v>
      </c>
      <c r="L101" s="21" t="s">
        <v>60</v>
      </c>
      <c r="M101" s="27" t="s">
        <v>323</v>
      </c>
      <c r="N101" s="27" t="s">
        <v>323</v>
      </c>
      <c r="O101" s="26" t="s">
        <v>389</v>
      </c>
      <c r="P101" s="28">
        <v>67089612935</v>
      </c>
    </row>
    <row r="102" spans="1:16" ht="42" x14ac:dyDescent="0.35">
      <c r="A102" s="2">
        <v>101</v>
      </c>
      <c r="B102" s="2">
        <v>2567</v>
      </c>
      <c r="C102" s="2" t="s">
        <v>62</v>
      </c>
      <c r="D102" s="2" t="s">
        <v>63</v>
      </c>
      <c r="E102" s="2" t="s">
        <v>55</v>
      </c>
      <c r="F102" s="2" t="s">
        <v>56</v>
      </c>
      <c r="G102" s="2" t="s">
        <v>57</v>
      </c>
      <c r="H102" s="26" t="s">
        <v>161</v>
      </c>
      <c r="I102" s="27" t="s">
        <v>324</v>
      </c>
      <c r="J102" s="2" t="s">
        <v>58</v>
      </c>
      <c r="K102" s="21" t="s">
        <v>59</v>
      </c>
      <c r="L102" s="21" t="s">
        <v>60</v>
      </c>
      <c r="M102" s="27" t="s">
        <v>324</v>
      </c>
      <c r="N102" s="27" t="s">
        <v>324</v>
      </c>
      <c r="O102" s="26" t="s">
        <v>389</v>
      </c>
      <c r="P102" s="28">
        <v>67089599015</v>
      </c>
    </row>
    <row r="103" spans="1:16" ht="42" x14ac:dyDescent="0.35">
      <c r="A103" s="2">
        <v>102</v>
      </c>
      <c r="B103" s="2">
        <v>2567</v>
      </c>
      <c r="C103" s="2" t="s">
        <v>62</v>
      </c>
      <c r="D103" s="2" t="s">
        <v>63</v>
      </c>
      <c r="E103" s="2" t="s">
        <v>55</v>
      </c>
      <c r="F103" s="2" t="s">
        <v>56</v>
      </c>
      <c r="G103" s="2" t="s">
        <v>57</v>
      </c>
      <c r="H103" s="26" t="s">
        <v>162</v>
      </c>
      <c r="I103" s="27" t="s">
        <v>325</v>
      </c>
      <c r="J103" s="2" t="s">
        <v>58</v>
      </c>
      <c r="K103" s="21" t="s">
        <v>59</v>
      </c>
      <c r="L103" s="21" t="s">
        <v>60</v>
      </c>
      <c r="M103" s="27" t="s">
        <v>325</v>
      </c>
      <c r="N103" s="27" t="s">
        <v>325</v>
      </c>
      <c r="O103" s="26" t="s">
        <v>393</v>
      </c>
      <c r="P103" s="28">
        <v>67089549090</v>
      </c>
    </row>
    <row r="104" spans="1:16" ht="63" x14ac:dyDescent="0.35">
      <c r="A104" s="2">
        <v>103</v>
      </c>
      <c r="B104" s="2">
        <v>2567</v>
      </c>
      <c r="C104" s="2" t="s">
        <v>62</v>
      </c>
      <c r="D104" s="2" t="s">
        <v>63</v>
      </c>
      <c r="E104" s="2" t="s">
        <v>55</v>
      </c>
      <c r="F104" s="2" t="s">
        <v>56</v>
      </c>
      <c r="G104" s="2" t="s">
        <v>57</v>
      </c>
      <c r="H104" s="26" t="s">
        <v>163</v>
      </c>
      <c r="I104" s="27" t="s">
        <v>326</v>
      </c>
      <c r="J104" s="2" t="s">
        <v>58</v>
      </c>
      <c r="K104" s="21" t="s">
        <v>59</v>
      </c>
      <c r="L104" s="21" t="s">
        <v>60</v>
      </c>
      <c r="M104" s="27" t="s">
        <v>326</v>
      </c>
      <c r="N104" s="27" t="s">
        <v>326</v>
      </c>
      <c r="O104" s="26" t="s">
        <v>395</v>
      </c>
      <c r="P104" s="28">
        <v>67089540523</v>
      </c>
    </row>
    <row r="105" spans="1:16" ht="42" x14ac:dyDescent="0.35">
      <c r="A105" s="2">
        <v>104</v>
      </c>
      <c r="B105" s="2">
        <v>2567</v>
      </c>
      <c r="C105" s="2" t="s">
        <v>62</v>
      </c>
      <c r="D105" s="2" t="s">
        <v>63</v>
      </c>
      <c r="E105" s="2" t="s">
        <v>55</v>
      </c>
      <c r="F105" s="2" t="s">
        <v>56</v>
      </c>
      <c r="G105" s="2" t="s">
        <v>57</v>
      </c>
      <c r="H105" s="26" t="s">
        <v>164</v>
      </c>
      <c r="I105" s="27" t="s">
        <v>256</v>
      </c>
      <c r="J105" s="2" t="s">
        <v>58</v>
      </c>
      <c r="K105" s="21" t="s">
        <v>59</v>
      </c>
      <c r="L105" s="21" t="s">
        <v>60</v>
      </c>
      <c r="M105" s="27" t="s">
        <v>256</v>
      </c>
      <c r="N105" s="27" t="s">
        <v>256</v>
      </c>
      <c r="O105" s="26" t="s">
        <v>401</v>
      </c>
      <c r="P105" s="28">
        <v>67089534871</v>
      </c>
    </row>
    <row r="106" spans="1:16" ht="42" x14ac:dyDescent="0.35">
      <c r="A106" s="2">
        <v>105</v>
      </c>
      <c r="B106" s="2">
        <v>2567</v>
      </c>
      <c r="C106" s="2" t="s">
        <v>62</v>
      </c>
      <c r="D106" s="2" t="s">
        <v>63</v>
      </c>
      <c r="E106" s="2" t="s">
        <v>55</v>
      </c>
      <c r="F106" s="2" t="s">
        <v>56</v>
      </c>
      <c r="G106" s="2" t="s">
        <v>57</v>
      </c>
      <c r="H106" s="26" t="s">
        <v>165</v>
      </c>
      <c r="I106" s="27" t="s">
        <v>327</v>
      </c>
      <c r="J106" s="2" t="s">
        <v>58</v>
      </c>
      <c r="K106" s="21" t="s">
        <v>59</v>
      </c>
      <c r="L106" s="21" t="s">
        <v>60</v>
      </c>
      <c r="M106" s="27" t="s">
        <v>327</v>
      </c>
      <c r="N106" s="27" t="s">
        <v>327</v>
      </c>
      <c r="O106" s="26" t="s">
        <v>411</v>
      </c>
      <c r="P106" s="28">
        <v>67089519969</v>
      </c>
    </row>
    <row r="107" spans="1:16" ht="42" x14ac:dyDescent="0.35">
      <c r="A107" s="2">
        <v>106</v>
      </c>
      <c r="B107" s="2">
        <v>2567</v>
      </c>
      <c r="C107" s="2" t="s">
        <v>62</v>
      </c>
      <c r="D107" s="2" t="s">
        <v>63</v>
      </c>
      <c r="E107" s="2" t="s">
        <v>55</v>
      </c>
      <c r="F107" s="2" t="s">
        <v>56</v>
      </c>
      <c r="G107" s="2" t="s">
        <v>57</v>
      </c>
      <c r="H107" s="26" t="s">
        <v>95</v>
      </c>
      <c r="I107" s="27" t="s">
        <v>328</v>
      </c>
      <c r="J107" s="2" t="s">
        <v>58</v>
      </c>
      <c r="K107" s="21" t="s">
        <v>59</v>
      </c>
      <c r="L107" s="21" t="s">
        <v>60</v>
      </c>
      <c r="M107" s="27" t="s">
        <v>328</v>
      </c>
      <c r="N107" s="27" t="s">
        <v>328</v>
      </c>
      <c r="O107" s="26" t="s">
        <v>402</v>
      </c>
      <c r="P107" s="28">
        <v>67089522178</v>
      </c>
    </row>
    <row r="108" spans="1:16" ht="42" x14ac:dyDescent="0.35">
      <c r="A108" s="2">
        <v>107</v>
      </c>
      <c r="B108" s="2">
        <v>2567</v>
      </c>
      <c r="C108" s="2" t="s">
        <v>62</v>
      </c>
      <c r="D108" s="2" t="s">
        <v>63</v>
      </c>
      <c r="E108" s="2" t="s">
        <v>55</v>
      </c>
      <c r="F108" s="2" t="s">
        <v>56</v>
      </c>
      <c r="G108" s="2" t="s">
        <v>57</v>
      </c>
      <c r="H108" s="26" t="s">
        <v>166</v>
      </c>
      <c r="I108" s="27" t="s">
        <v>329</v>
      </c>
      <c r="J108" s="2" t="s">
        <v>58</v>
      </c>
      <c r="K108" s="21" t="s">
        <v>59</v>
      </c>
      <c r="L108" s="21" t="s">
        <v>60</v>
      </c>
      <c r="M108" s="27" t="s">
        <v>329</v>
      </c>
      <c r="N108" s="27" t="s">
        <v>329</v>
      </c>
      <c r="O108" s="26" t="s">
        <v>386</v>
      </c>
      <c r="P108" s="28">
        <v>67089516384</v>
      </c>
    </row>
    <row r="109" spans="1:16" ht="42" x14ac:dyDescent="0.35">
      <c r="A109" s="2">
        <v>108</v>
      </c>
      <c r="B109" s="2">
        <v>2567</v>
      </c>
      <c r="C109" s="2" t="s">
        <v>62</v>
      </c>
      <c r="D109" s="2" t="s">
        <v>63</v>
      </c>
      <c r="E109" s="2" t="s">
        <v>55</v>
      </c>
      <c r="F109" s="2" t="s">
        <v>56</v>
      </c>
      <c r="G109" s="2" t="s">
        <v>57</v>
      </c>
      <c r="H109" s="26" t="s">
        <v>167</v>
      </c>
      <c r="I109" s="27" t="s">
        <v>330</v>
      </c>
      <c r="J109" s="2" t="s">
        <v>58</v>
      </c>
      <c r="K109" s="21" t="s">
        <v>59</v>
      </c>
      <c r="L109" s="21" t="s">
        <v>60</v>
      </c>
      <c r="M109" s="27" t="s">
        <v>330</v>
      </c>
      <c r="N109" s="27" t="s">
        <v>330</v>
      </c>
      <c r="O109" s="26" t="s">
        <v>393</v>
      </c>
      <c r="P109" s="28">
        <v>67089510711</v>
      </c>
    </row>
    <row r="110" spans="1:16" ht="42" x14ac:dyDescent="0.35">
      <c r="A110" s="2">
        <v>109</v>
      </c>
      <c r="B110" s="2">
        <v>2567</v>
      </c>
      <c r="C110" s="2" t="s">
        <v>62</v>
      </c>
      <c r="D110" s="2" t="s">
        <v>63</v>
      </c>
      <c r="E110" s="2" t="s">
        <v>55</v>
      </c>
      <c r="F110" s="2" t="s">
        <v>56</v>
      </c>
      <c r="G110" s="2" t="s">
        <v>57</v>
      </c>
      <c r="H110" s="26" t="s">
        <v>168</v>
      </c>
      <c r="I110" s="27" t="s">
        <v>331</v>
      </c>
      <c r="J110" s="2" t="s">
        <v>58</v>
      </c>
      <c r="K110" s="21" t="s">
        <v>59</v>
      </c>
      <c r="L110" s="21" t="s">
        <v>60</v>
      </c>
      <c r="M110" s="27" t="s">
        <v>331</v>
      </c>
      <c r="N110" s="27" t="s">
        <v>331</v>
      </c>
      <c r="O110" s="26" t="s">
        <v>389</v>
      </c>
      <c r="P110" s="28">
        <v>67089506951</v>
      </c>
    </row>
    <row r="111" spans="1:16" ht="42" x14ac:dyDescent="0.35">
      <c r="A111" s="2">
        <v>110</v>
      </c>
      <c r="B111" s="2">
        <v>2567</v>
      </c>
      <c r="C111" s="2" t="s">
        <v>62</v>
      </c>
      <c r="D111" s="2" t="s">
        <v>63</v>
      </c>
      <c r="E111" s="2" t="s">
        <v>55</v>
      </c>
      <c r="F111" s="2" t="s">
        <v>56</v>
      </c>
      <c r="G111" s="2" t="s">
        <v>57</v>
      </c>
      <c r="H111" s="26" t="s">
        <v>169</v>
      </c>
      <c r="I111" s="27" t="s">
        <v>332</v>
      </c>
      <c r="J111" s="2" t="s">
        <v>58</v>
      </c>
      <c r="K111" s="21" t="s">
        <v>59</v>
      </c>
      <c r="L111" s="21" t="s">
        <v>60</v>
      </c>
      <c r="M111" s="27" t="s">
        <v>332</v>
      </c>
      <c r="N111" s="27" t="s">
        <v>332</v>
      </c>
      <c r="O111" s="26" t="s">
        <v>422</v>
      </c>
      <c r="P111" s="28">
        <v>67089307079</v>
      </c>
    </row>
    <row r="112" spans="1:16" ht="42" x14ac:dyDescent="0.35">
      <c r="A112" s="2">
        <v>111</v>
      </c>
      <c r="B112" s="2">
        <v>2567</v>
      </c>
      <c r="C112" s="2" t="s">
        <v>62</v>
      </c>
      <c r="D112" s="2" t="s">
        <v>63</v>
      </c>
      <c r="E112" s="2" t="s">
        <v>55</v>
      </c>
      <c r="F112" s="2" t="s">
        <v>56</v>
      </c>
      <c r="G112" s="2" t="s">
        <v>57</v>
      </c>
      <c r="H112" s="26" t="s">
        <v>170</v>
      </c>
      <c r="I112" s="27" t="s">
        <v>333</v>
      </c>
      <c r="J112" s="2" t="s">
        <v>58</v>
      </c>
      <c r="K112" s="21" t="s">
        <v>59</v>
      </c>
      <c r="L112" s="21" t="s">
        <v>60</v>
      </c>
      <c r="M112" s="27" t="s">
        <v>333</v>
      </c>
      <c r="N112" s="27" t="s">
        <v>333</v>
      </c>
      <c r="O112" s="26" t="s">
        <v>393</v>
      </c>
      <c r="P112" s="28">
        <v>67089435666</v>
      </c>
    </row>
    <row r="113" spans="1:16" ht="42" x14ac:dyDescent="0.35">
      <c r="A113" s="2">
        <v>112</v>
      </c>
      <c r="B113" s="2">
        <v>2567</v>
      </c>
      <c r="C113" s="2" t="s">
        <v>62</v>
      </c>
      <c r="D113" s="2" t="s">
        <v>63</v>
      </c>
      <c r="E113" s="2" t="s">
        <v>55</v>
      </c>
      <c r="F113" s="2" t="s">
        <v>56</v>
      </c>
      <c r="G113" s="2" t="s">
        <v>57</v>
      </c>
      <c r="H113" s="26" t="s">
        <v>171</v>
      </c>
      <c r="I113" s="27" t="s">
        <v>334</v>
      </c>
      <c r="J113" s="2" t="s">
        <v>58</v>
      </c>
      <c r="K113" s="21" t="s">
        <v>59</v>
      </c>
      <c r="L113" s="21" t="s">
        <v>60</v>
      </c>
      <c r="M113" s="27" t="s">
        <v>334</v>
      </c>
      <c r="N113" s="27" t="s">
        <v>334</v>
      </c>
      <c r="O113" s="26" t="s">
        <v>418</v>
      </c>
      <c r="P113" s="28">
        <v>67089440454</v>
      </c>
    </row>
    <row r="114" spans="1:16" ht="42" x14ac:dyDescent="0.35">
      <c r="A114" s="2">
        <v>113</v>
      </c>
      <c r="B114" s="2">
        <v>2567</v>
      </c>
      <c r="C114" s="2" t="s">
        <v>62</v>
      </c>
      <c r="D114" s="2" t="s">
        <v>63</v>
      </c>
      <c r="E114" s="2" t="s">
        <v>55</v>
      </c>
      <c r="F114" s="2" t="s">
        <v>56</v>
      </c>
      <c r="G114" s="2" t="s">
        <v>57</v>
      </c>
      <c r="H114" s="26" t="s">
        <v>172</v>
      </c>
      <c r="I114" s="27" t="s">
        <v>335</v>
      </c>
      <c r="J114" s="2" t="s">
        <v>58</v>
      </c>
      <c r="K114" s="21" t="s">
        <v>59</v>
      </c>
      <c r="L114" s="21" t="s">
        <v>60</v>
      </c>
      <c r="M114" s="27" t="s">
        <v>335</v>
      </c>
      <c r="N114" s="27" t="s">
        <v>335</v>
      </c>
      <c r="O114" s="26" t="s">
        <v>394</v>
      </c>
      <c r="P114" s="28">
        <v>67089432857</v>
      </c>
    </row>
    <row r="115" spans="1:16" ht="42" x14ac:dyDescent="0.35">
      <c r="A115" s="2">
        <v>114</v>
      </c>
      <c r="B115" s="2">
        <v>2567</v>
      </c>
      <c r="C115" s="2" t="s">
        <v>62</v>
      </c>
      <c r="D115" s="2" t="s">
        <v>63</v>
      </c>
      <c r="E115" s="2" t="s">
        <v>55</v>
      </c>
      <c r="F115" s="2" t="s">
        <v>56</v>
      </c>
      <c r="G115" s="2" t="s">
        <v>57</v>
      </c>
      <c r="H115" s="26" t="s">
        <v>173</v>
      </c>
      <c r="I115" s="27" t="s">
        <v>336</v>
      </c>
      <c r="J115" s="2" t="s">
        <v>58</v>
      </c>
      <c r="K115" s="21" t="s">
        <v>59</v>
      </c>
      <c r="L115" s="21" t="s">
        <v>60</v>
      </c>
      <c r="M115" s="27" t="s">
        <v>336</v>
      </c>
      <c r="N115" s="27" t="s">
        <v>336</v>
      </c>
      <c r="O115" s="26" t="s">
        <v>412</v>
      </c>
      <c r="P115" s="28">
        <v>67089445524</v>
      </c>
    </row>
    <row r="116" spans="1:16" ht="42" x14ac:dyDescent="0.35">
      <c r="A116" s="2">
        <v>115</v>
      </c>
      <c r="B116" s="2">
        <v>2567</v>
      </c>
      <c r="C116" s="2" t="s">
        <v>62</v>
      </c>
      <c r="D116" s="2" t="s">
        <v>63</v>
      </c>
      <c r="E116" s="2" t="s">
        <v>55</v>
      </c>
      <c r="F116" s="2" t="s">
        <v>56</v>
      </c>
      <c r="G116" s="2" t="s">
        <v>57</v>
      </c>
      <c r="H116" s="26" t="s">
        <v>174</v>
      </c>
      <c r="I116" s="27" t="s">
        <v>337</v>
      </c>
      <c r="J116" s="2" t="s">
        <v>58</v>
      </c>
      <c r="K116" s="21" t="s">
        <v>59</v>
      </c>
      <c r="L116" s="21" t="s">
        <v>60</v>
      </c>
      <c r="M116" s="27" t="s">
        <v>337</v>
      </c>
      <c r="N116" s="27" t="s">
        <v>337</v>
      </c>
      <c r="O116" s="26" t="s">
        <v>394</v>
      </c>
      <c r="P116" s="28">
        <v>67089447948</v>
      </c>
    </row>
    <row r="117" spans="1:16" ht="42" x14ac:dyDescent="0.35">
      <c r="A117" s="2">
        <v>116</v>
      </c>
      <c r="B117" s="2">
        <v>2567</v>
      </c>
      <c r="C117" s="2" t="s">
        <v>62</v>
      </c>
      <c r="D117" s="2" t="s">
        <v>63</v>
      </c>
      <c r="E117" s="2" t="s">
        <v>55</v>
      </c>
      <c r="F117" s="2" t="s">
        <v>56</v>
      </c>
      <c r="G117" s="2" t="s">
        <v>57</v>
      </c>
      <c r="H117" s="26" t="s">
        <v>175</v>
      </c>
      <c r="I117" s="27" t="s">
        <v>338</v>
      </c>
      <c r="J117" s="2" t="s">
        <v>58</v>
      </c>
      <c r="K117" s="21" t="s">
        <v>59</v>
      </c>
      <c r="L117" s="21" t="s">
        <v>60</v>
      </c>
      <c r="M117" s="27" t="s">
        <v>338</v>
      </c>
      <c r="N117" s="27" t="s">
        <v>338</v>
      </c>
      <c r="O117" s="26" t="s">
        <v>394</v>
      </c>
      <c r="P117" s="28">
        <v>67089450771</v>
      </c>
    </row>
    <row r="118" spans="1:16" ht="63" x14ac:dyDescent="0.35">
      <c r="A118" s="2">
        <v>117</v>
      </c>
      <c r="B118" s="2">
        <v>2567</v>
      </c>
      <c r="C118" s="2" t="s">
        <v>62</v>
      </c>
      <c r="D118" s="2" t="s">
        <v>63</v>
      </c>
      <c r="E118" s="2" t="s">
        <v>55</v>
      </c>
      <c r="F118" s="2" t="s">
        <v>56</v>
      </c>
      <c r="G118" s="2" t="s">
        <v>57</v>
      </c>
      <c r="H118" s="26" t="s">
        <v>176</v>
      </c>
      <c r="I118" s="27" t="s">
        <v>339</v>
      </c>
      <c r="J118" s="2" t="s">
        <v>58</v>
      </c>
      <c r="K118" s="21" t="s">
        <v>59</v>
      </c>
      <c r="L118" s="21" t="s">
        <v>60</v>
      </c>
      <c r="M118" s="27" t="s">
        <v>339</v>
      </c>
      <c r="N118" s="27" t="s">
        <v>339</v>
      </c>
      <c r="O118" s="26" t="s">
        <v>411</v>
      </c>
      <c r="P118" s="28">
        <v>67089456965</v>
      </c>
    </row>
    <row r="119" spans="1:16" ht="63" x14ac:dyDescent="0.35">
      <c r="A119" s="2">
        <v>118</v>
      </c>
      <c r="B119" s="2">
        <v>2567</v>
      </c>
      <c r="C119" s="2" t="s">
        <v>62</v>
      </c>
      <c r="D119" s="2" t="s">
        <v>63</v>
      </c>
      <c r="E119" s="2" t="s">
        <v>55</v>
      </c>
      <c r="F119" s="2" t="s">
        <v>56</v>
      </c>
      <c r="G119" s="2" t="s">
        <v>57</v>
      </c>
      <c r="H119" s="26" t="s">
        <v>177</v>
      </c>
      <c r="I119" s="27" t="s">
        <v>340</v>
      </c>
      <c r="J119" s="2" t="s">
        <v>387</v>
      </c>
      <c r="K119" s="21" t="s">
        <v>59</v>
      </c>
      <c r="L119" s="21" t="s">
        <v>60</v>
      </c>
      <c r="M119" s="27" t="s">
        <v>340</v>
      </c>
      <c r="N119" s="27" t="s">
        <v>340</v>
      </c>
      <c r="O119" s="26" t="s">
        <v>491</v>
      </c>
      <c r="P119" s="28">
        <v>67089250319</v>
      </c>
    </row>
    <row r="120" spans="1:16" ht="63" x14ac:dyDescent="0.35">
      <c r="A120" s="2">
        <v>119</v>
      </c>
      <c r="B120" s="2">
        <v>2567</v>
      </c>
      <c r="C120" s="2" t="s">
        <v>62</v>
      </c>
      <c r="D120" s="2" t="s">
        <v>63</v>
      </c>
      <c r="E120" s="2" t="s">
        <v>55</v>
      </c>
      <c r="F120" s="2" t="s">
        <v>56</v>
      </c>
      <c r="G120" s="2" t="s">
        <v>57</v>
      </c>
      <c r="H120" s="26" t="s">
        <v>178</v>
      </c>
      <c r="I120" s="27" t="s">
        <v>341</v>
      </c>
      <c r="J120" s="2" t="s">
        <v>58</v>
      </c>
      <c r="K120" s="21" t="s">
        <v>59</v>
      </c>
      <c r="L120" s="21" t="s">
        <v>60</v>
      </c>
      <c r="M120" s="27" t="s">
        <v>341</v>
      </c>
      <c r="N120" s="27" t="s">
        <v>341</v>
      </c>
      <c r="O120" s="26" t="s">
        <v>492</v>
      </c>
      <c r="P120" s="28">
        <v>67089424593</v>
      </c>
    </row>
    <row r="121" spans="1:16" ht="84" x14ac:dyDescent="0.35">
      <c r="A121" s="2">
        <v>120</v>
      </c>
      <c r="B121" s="2">
        <v>2567</v>
      </c>
      <c r="C121" s="2" t="s">
        <v>62</v>
      </c>
      <c r="D121" s="2" t="s">
        <v>63</v>
      </c>
      <c r="E121" s="2" t="s">
        <v>55</v>
      </c>
      <c r="F121" s="2" t="s">
        <v>56</v>
      </c>
      <c r="G121" s="2" t="s">
        <v>57</v>
      </c>
      <c r="H121" s="26" t="s">
        <v>179</v>
      </c>
      <c r="I121" s="27" t="s">
        <v>342</v>
      </c>
      <c r="J121" s="2" t="s">
        <v>58</v>
      </c>
      <c r="K121" s="21" t="s">
        <v>59</v>
      </c>
      <c r="L121" s="21" t="s">
        <v>60</v>
      </c>
      <c r="M121" s="27" t="s">
        <v>342</v>
      </c>
      <c r="N121" s="27" t="s">
        <v>342</v>
      </c>
      <c r="O121" s="26" t="s">
        <v>393</v>
      </c>
      <c r="P121" s="28">
        <v>66109393528</v>
      </c>
    </row>
    <row r="122" spans="1:16" ht="42" x14ac:dyDescent="0.35">
      <c r="A122" s="2">
        <v>121</v>
      </c>
      <c r="B122" s="2">
        <v>2567</v>
      </c>
      <c r="C122" s="2" t="s">
        <v>62</v>
      </c>
      <c r="D122" s="2" t="s">
        <v>63</v>
      </c>
      <c r="E122" s="2" t="s">
        <v>55</v>
      </c>
      <c r="F122" s="2" t="s">
        <v>56</v>
      </c>
      <c r="G122" s="2" t="s">
        <v>57</v>
      </c>
      <c r="H122" s="26" t="s">
        <v>180</v>
      </c>
      <c r="I122" s="27" t="s">
        <v>314</v>
      </c>
      <c r="J122" s="2" t="s">
        <v>58</v>
      </c>
      <c r="K122" s="21" t="s">
        <v>59</v>
      </c>
      <c r="L122" s="21" t="s">
        <v>60</v>
      </c>
      <c r="M122" s="27" t="s">
        <v>314</v>
      </c>
      <c r="N122" s="27" t="s">
        <v>314</v>
      </c>
      <c r="O122" s="26" t="s">
        <v>391</v>
      </c>
      <c r="P122" s="28">
        <v>67089342234</v>
      </c>
    </row>
    <row r="123" spans="1:16" ht="42" x14ac:dyDescent="0.35">
      <c r="A123" s="2">
        <v>122</v>
      </c>
      <c r="B123" s="2">
        <v>2567</v>
      </c>
      <c r="C123" s="2" t="s">
        <v>62</v>
      </c>
      <c r="D123" s="2" t="s">
        <v>63</v>
      </c>
      <c r="E123" s="2" t="s">
        <v>55</v>
      </c>
      <c r="F123" s="2" t="s">
        <v>56</v>
      </c>
      <c r="G123" s="2" t="s">
        <v>57</v>
      </c>
      <c r="H123" s="26" t="s">
        <v>181</v>
      </c>
      <c r="I123" s="27" t="s">
        <v>269</v>
      </c>
      <c r="J123" s="2" t="s">
        <v>58</v>
      </c>
      <c r="K123" s="21" t="s">
        <v>59</v>
      </c>
      <c r="L123" s="21" t="s">
        <v>60</v>
      </c>
      <c r="M123" s="27" t="s">
        <v>269</v>
      </c>
      <c r="N123" s="27" t="s">
        <v>269</v>
      </c>
      <c r="O123" s="26" t="s">
        <v>389</v>
      </c>
      <c r="P123" s="28">
        <v>67089302198</v>
      </c>
    </row>
    <row r="124" spans="1:16" ht="42" x14ac:dyDescent="0.35">
      <c r="A124" s="2">
        <v>123</v>
      </c>
      <c r="B124" s="2">
        <v>2567</v>
      </c>
      <c r="C124" s="2" t="s">
        <v>62</v>
      </c>
      <c r="D124" s="2" t="s">
        <v>63</v>
      </c>
      <c r="E124" s="2" t="s">
        <v>55</v>
      </c>
      <c r="F124" s="2" t="s">
        <v>56</v>
      </c>
      <c r="G124" s="2" t="s">
        <v>57</v>
      </c>
      <c r="H124" s="26" t="s">
        <v>182</v>
      </c>
      <c r="I124" s="27" t="s">
        <v>297</v>
      </c>
      <c r="J124" s="2" t="s">
        <v>58</v>
      </c>
      <c r="K124" s="21" t="s">
        <v>59</v>
      </c>
      <c r="L124" s="21" t="s">
        <v>60</v>
      </c>
      <c r="M124" s="27" t="s">
        <v>297</v>
      </c>
      <c r="N124" s="27" t="s">
        <v>297</v>
      </c>
      <c r="O124" s="26" t="s">
        <v>493</v>
      </c>
      <c r="P124" s="28">
        <v>67089339809</v>
      </c>
    </row>
    <row r="125" spans="1:16" ht="42" x14ac:dyDescent="0.35">
      <c r="A125" s="2">
        <v>124</v>
      </c>
      <c r="B125" s="2">
        <v>2567</v>
      </c>
      <c r="C125" s="2" t="s">
        <v>62</v>
      </c>
      <c r="D125" s="2" t="s">
        <v>63</v>
      </c>
      <c r="E125" s="2" t="s">
        <v>55</v>
      </c>
      <c r="F125" s="2" t="s">
        <v>56</v>
      </c>
      <c r="G125" s="2" t="s">
        <v>57</v>
      </c>
      <c r="H125" s="26" t="s">
        <v>156</v>
      </c>
      <c r="I125" s="27" t="s">
        <v>343</v>
      </c>
      <c r="J125" s="2" t="s">
        <v>58</v>
      </c>
      <c r="K125" s="21" t="s">
        <v>59</v>
      </c>
      <c r="L125" s="21" t="s">
        <v>60</v>
      </c>
      <c r="M125" s="27" t="s">
        <v>343</v>
      </c>
      <c r="N125" s="27" t="s">
        <v>343</v>
      </c>
      <c r="O125" s="26" t="s">
        <v>409</v>
      </c>
      <c r="P125" s="28">
        <v>67089158005</v>
      </c>
    </row>
    <row r="126" spans="1:16" ht="42" x14ac:dyDescent="0.35">
      <c r="A126" s="2">
        <v>125</v>
      </c>
      <c r="B126" s="2">
        <v>2567</v>
      </c>
      <c r="C126" s="2" t="s">
        <v>62</v>
      </c>
      <c r="D126" s="2" t="s">
        <v>63</v>
      </c>
      <c r="E126" s="2" t="s">
        <v>55</v>
      </c>
      <c r="F126" s="2" t="s">
        <v>56</v>
      </c>
      <c r="G126" s="2" t="s">
        <v>57</v>
      </c>
      <c r="H126" s="26" t="s">
        <v>183</v>
      </c>
      <c r="I126" s="27" t="s">
        <v>344</v>
      </c>
      <c r="J126" s="2" t="s">
        <v>58</v>
      </c>
      <c r="K126" s="21" t="s">
        <v>59</v>
      </c>
      <c r="L126" s="21" t="s">
        <v>60</v>
      </c>
      <c r="M126" s="27" t="s">
        <v>344</v>
      </c>
      <c r="N126" s="27" t="s">
        <v>344</v>
      </c>
      <c r="O126" s="26" t="s">
        <v>416</v>
      </c>
      <c r="P126" s="28">
        <v>67089310763</v>
      </c>
    </row>
    <row r="127" spans="1:16" ht="42" x14ac:dyDescent="0.35">
      <c r="A127" s="2">
        <v>126</v>
      </c>
      <c r="B127" s="2">
        <v>2567</v>
      </c>
      <c r="C127" s="2" t="s">
        <v>62</v>
      </c>
      <c r="D127" s="2" t="s">
        <v>63</v>
      </c>
      <c r="E127" s="2" t="s">
        <v>55</v>
      </c>
      <c r="F127" s="2" t="s">
        <v>56</v>
      </c>
      <c r="G127" s="2" t="s">
        <v>57</v>
      </c>
      <c r="H127" s="26" t="s">
        <v>184</v>
      </c>
      <c r="I127" s="27" t="s">
        <v>345</v>
      </c>
      <c r="J127" s="2" t="s">
        <v>58</v>
      </c>
      <c r="K127" s="21" t="s">
        <v>59</v>
      </c>
      <c r="L127" s="21" t="s">
        <v>60</v>
      </c>
      <c r="M127" s="27" t="s">
        <v>345</v>
      </c>
      <c r="N127" s="27" t="s">
        <v>345</v>
      </c>
      <c r="O127" s="26" t="s">
        <v>418</v>
      </c>
      <c r="P127" s="28">
        <v>67089303137</v>
      </c>
    </row>
    <row r="128" spans="1:16" ht="42" x14ac:dyDescent="0.35">
      <c r="A128" s="2">
        <v>127</v>
      </c>
      <c r="B128" s="2">
        <v>2567</v>
      </c>
      <c r="C128" s="2" t="s">
        <v>62</v>
      </c>
      <c r="D128" s="2" t="s">
        <v>63</v>
      </c>
      <c r="E128" s="2" t="s">
        <v>55</v>
      </c>
      <c r="F128" s="2" t="s">
        <v>56</v>
      </c>
      <c r="G128" s="2" t="s">
        <v>57</v>
      </c>
      <c r="H128" s="26" t="s">
        <v>185</v>
      </c>
      <c r="I128" s="27" t="s">
        <v>346</v>
      </c>
      <c r="J128" s="2" t="s">
        <v>58</v>
      </c>
      <c r="K128" s="21" t="s">
        <v>59</v>
      </c>
      <c r="L128" s="21" t="s">
        <v>60</v>
      </c>
      <c r="M128" s="27" t="s">
        <v>346</v>
      </c>
      <c r="N128" s="27" t="s">
        <v>346</v>
      </c>
      <c r="O128" s="26" t="s">
        <v>393</v>
      </c>
      <c r="P128" s="28">
        <v>67089299848</v>
      </c>
    </row>
    <row r="129" spans="1:16" x14ac:dyDescent="0.35">
      <c r="A129" s="2">
        <v>128</v>
      </c>
      <c r="B129" s="2">
        <v>2567</v>
      </c>
      <c r="C129" s="2" t="s">
        <v>62</v>
      </c>
      <c r="D129" s="2" t="s">
        <v>63</v>
      </c>
      <c r="E129" s="2" t="s">
        <v>55</v>
      </c>
      <c r="F129" s="2" t="s">
        <v>56</v>
      </c>
      <c r="G129" s="2" t="s">
        <v>57</v>
      </c>
      <c r="H129" s="26" t="s">
        <v>186</v>
      </c>
      <c r="I129" s="27" t="s">
        <v>347</v>
      </c>
      <c r="J129" s="2" t="s">
        <v>58</v>
      </c>
      <c r="K129" s="21" t="s">
        <v>59</v>
      </c>
      <c r="L129" s="21" t="s">
        <v>60</v>
      </c>
      <c r="M129" s="27" t="s">
        <v>347</v>
      </c>
      <c r="N129" s="27" t="s">
        <v>347</v>
      </c>
      <c r="O129" s="26" t="s">
        <v>393</v>
      </c>
      <c r="P129" s="28">
        <v>67089291482</v>
      </c>
    </row>
    <row r="130" spans="1:16" ht="42" x14ac:dyDescent="0.35">
      <c r="A130" s="2">
        <v>129</v>
      </c>
      <c r="B130" s="2">
        <v>2567</v>
      </c>
      <c r="C130" s="2" t="s">
        <v>62</v>
      </c>
      <c r="D130" s="2" t="s">
        <v>63</v>
      </c>
      <c r="E130" s="2" t="s">
        <v>55</v>
      </c>
      <c r="F130" s="2" t="s">
        <v>56</v>
      </c>
      <c r="G130" s="2" t="s">
        <v>57</v>
      </c>
      <c r="H130" s="26" t="s">
        <v>187</v>
      </c>
      <c r="I130" s="27" t="s">
        <v>348</v>
      </c>
      <c r="J130" s="2" t="s">
        <v>58</v>
      </c>
      <c r="K130" s="21" t="s">
        <v>59</v>
      </c>
      <c r="L130" s="21" t="s">
        <v>60</v>
      </c>
      <c r="M130" s="27" t="s">
        <v>348</v>
      </c>
      <c r="N130" s="27" t="s">
        <v>348</v>
      </c>
      <c r="O130" s="26" t="s">
        <v>422</v>
      </c>
      <c r="P130" s="28">
        <v>67089283226</v>
      </c>
    </row>
    <row r="131" spans="1:16" x14ac:dyDescent="0.35">
      <c r="A131" s="2">
        <v>130</v>
      </c>
      <c r="B131" s="2">
        <v>2567</v>
      </c>
      <c r="C131" s="2" t="s">
        <v>62</v>
      </c>
      <c r="D131" s="2" t="s">
        <v>63</v>
      </c>
      <c r="E131" s="2" t="s">
        <v>55</v>
      </c>
      <c r="F131" s="2" t="s">
        <v>56</v>
      </c>
      <c r="G131" s="2" t="s">
        <v>57</v>
      </c>
      <c r="H131" s="26" t="s">
        <v>188</v>
      </c>
      <c r="I131" s="27" t="s">
        <v>349</v>
      </c>
      <c r="J131" s="2" t="s">
        <v>58</v>
      </c>
      <c r="K131" s="21" t="s">
        <v>59</v>
      </c>
      <c r="L131" s="21" t="s">
        <v>60</v>
      </c>
      <c r="M131" s="27" t="s">
        <v>349</v>
      </c>
      <c r="N131" s="27" t="s">
        <v>349</v>
      </c>
      <c r="O131" s="26" t="s">
        <v>393</v>
      </c>
      <c r="P131" s="28">
        <v>67089286404</v>
      </c>
    </row>
    <row r="132" spans="1:16" ht="42" x14ac:dyDescent="0.35">
      <c r="A132" s="2">
        <v>131</v>
      </c>
      <c r="B132" s="2">
        <v>2567</v>
      </c>
      <c r="C132" s="2" t="s">
        <v>62</v>
      </c>
      <c r="D132" s="2" t="s">
        <v>63</v>
      </c>
      <c r="E132" s="2" t="s">
        <v>55</v>
      </c>
      <c r="F132" s="2" t="s">
        <v>56</v>
      </c>
      <c r="G132" s="2" t="s">
        <v>57</v>
      </c>
      <c r="H132" s="26" t="s">
        <v>189</v>
      </c>
      <c r="I132" s="27" t="s">
        <v>350</v>
      </c>
      <c r="J132" s="2" t="s">
        <v>58</v>
      </c>
      <c r="K132" s="21" t="s">
        <v>59</v>
      </c>
      <c r="L132" s="21" t="s">
        <v>60</v>
      </c>
      <c r="M132" s="27" t="s">
        <v>350</v>
      </c>
      <c r="N132" s="27" t="s">
        <v>350</v>
      </c>
      <c r="O132" s="26" t="s">
        <v>409</v>
      </c>
      <c r="P132" s="28">
        <v>67089266842</v>
      </c>
    </row>
    <row r="133" spans="1:16" ht="42" x14ac:dyDescent="0.35">
      <c r="A133" s="2">
        <v>132</v>
      </c>
      <c r="B133" s="2">
        <v>2567</v>
      </c>
      <c r="C133" s="2" t="s">
        <v>62</v>
      </c>
      <c r="D133" s="2" t="s">
        <v>63</v>
      </c>
      <c r="E133" s="2" t="s">
        <v>55</v>
      </c>
      <c r="F133" s="2" t="s">
        <v>56</v>
      </c>
      <c r="G133" s="2" t="s">
        <v>57</v>
      </c>
      <c r="H133" s="26" t="s">
        <v>190</v>
      </c>
      <c r="I133" s="27" t="s">
        <v>351</v>
      </c>
      <c r="J133" s="2" t="s">
        <v>58</v>
      </c>
      <c r="K133" s="21" t="s">
        <v>59</v>
      </c>
      <c r="L133" s="21" t="s">
        <v>60</v>
      </c>
      <c r="M133" s="27" t="s">
        <v>351</v>
      </c>
      <c r="N133" s="27" t="s">
        <v>351</v>
      </c>
      <c r="O133" s="26" t="s">
        <v>389</v>
      </c>
      <c r="P133" s="28">
        <v>67089257582</v>
      </c>
    </row>
    <row r="134" spans="1:16" ht="42" x14ac:dyDescent="0.35">
      <c r="A134" s="2">
        <v>133</v>
      </c>
      <c r="B134" s="2">
        <v>2567</v>
      </c>
      <c r="C134" s="2" t="s">
        <v>62</v>
      </c>
      <c r="D134" s="2" t="s">
        <v>63</v>
      </c>
      <c r="E134" s="2" t="s">
        <v>55</v>
      </c>
      <c r="F134" s="2" t="s">
        <v>56</v>
      </c>
      <c r="G134" s="2" t="s">
        <v>57</v>
      </c>
      <c r="H134" s="26" t="s">
        <v>191</v>
      </c>
      <c r="I134" s="27" t="s">
        <v>352</v>
      </c>
      <c r="J134" s="2" t="s">
        <v>58</v>
      </c>
      <c r="K134" s="21" t="s">
        <v>59</v>
      </c>
      <c r="L134" s="21" t="s">
        <v>60</v>
      </c>
      <c r="M134" s="27" t="s">
        <v>352</v>
      </c>
      <c r="N134" s="27" t="s">
        <v>352</v>
      </c>
      <c r="O134" s="26" t="s">
        <v>401</v>
      </c>
      <c r="P134" s="28">
        <v>67079347954</v>
      </c>
    </row>
    <row r="135" spans="1:16" ht="42" x14ac:dyDescent="0.35">
      <c r="A135" s="2">
        <v>134</v>
      </c>
      <c r="B135" s="2">
        <v>2567</v>
      </c>
      <c r="C135" s="2" t="s">
        <v>62</v>
      </c>
      <c r="D135" s="2" t="s">
        <v>63</v>
      </c>
      <c r="E135" s="2" t="s">
        <v>55</v>
      </c>
      <c r="F135" s="2" t="s">
        <v>56</v>
      </c>
      <c r="G135" s="2" t="s">
        <v>57</v>
      </c>
      <c r="H135" s="26" t="s">
        <v>192</v>
      </c>
      <c r="I135" s="27" t="s">
        <v>353</v>
      </c>
      <c r="J135" s="2" t="s">
        <v>58</v>
      </c>
      <c r="K135" s="21" t="s">
        <v>59</v>
      </c>
      <c r="L135" s="21" t="s">
        <v>60</v>
      </c>
      <c r="M135" s="27" t="s">
        <v>353</v>
      </c>
      <c r="N135" s="27" t="s">
        <v>353</v>
      </c>
      <c r="O135" s="26" t="s">
        <v>401</v>
      </c>
      <c r="P135" s="28">
        <v>67089112973</v>
      </c>
    </row>
    <row r="136" spans="1:16" ht="42" x14ac:dyDescent="0.35">
      <c r="A136" s="2">
        <v>135</v>
      </c>
      <c r="B136" s="2">
        <v>2567</v>
      </c>
      <c r="C136" s="2" t="s">
        <v>62</v>
      </c>
      <c r="D136" s="2" t="s">
        <v>63</v>
      </c>
      <c r="E136" s="2" t="s">
        <v>55</v>
      </c>
      <c r="F136" s="2" t="s">
        <v>56</v>
      </c>
      <c r="G136" s="2" t="s">
        <v>57</v>
      </c>
      <c r="H136" s="26" t="s">
        <v>193</v>
      </c>
      <c r="I136" s="27" t="s">
        <v>354</v>
      </c>
      <c r="J136" s="2" t="s">
        <v>58</v>
      </c>
      <c r="K136" s="21" t="s">
        <v>59</v>
      </c>
      <c r="L136" s="21" t="s">
        <v>60</v>
      </c>
      <c r="M136" s="27" t="s">
        <v>354</v>
      </c>
      <c r="N136" s="27" t="s">
        <v>354</v>
      </c>
      <c r="O136" s="26" t="s">
        <v>498</v>
      </c>
      <c r="P136" s="28">
        <v>67089108671</v>
      </c>
    </row>
    <row r="137" spans="1:16" ht="42" x14ac:dyDescent="0.35">
      <c r="A137" s="2">
        <v>136</v>
      </c>
      <c r="B137" s="2">
        <v>2567</v>
      </c>
      <c r="C137" s="2" t="s">
        <v>62</v>
      </c>
      <c r="D137" s="2" t="s">
        <v>63</v>
      </c>
      <c r="E137" s="2" t="s">
        <v>55</v>
      </c>
      <c r="F137" s="2" t="s">
        <v>56</v>
      </c>
      <c r="G137" s="2" t="s">
        <v>57</v>
      </c>
      <c r="H137" s="26" t="s">
        <v>194</v>
      </c>
      <c r="I137" s="27" t="s">
        <v>355</v>
      </c>
      <c r="J137" s="2" t="s">
        <v>58</v>
      </c>
      <c r="K137" s="21" t="s">
        <v>59</v>
      </c>
      <c r="L137" s="21" t="s">
        <v>60</v>
      </c>
      <c r="M137" s="27" t="s">
        <v>355</v>
      </c>
      <c r="N137" s="27" t="s">
        <v>355</v>
      </c>
      <c r="O137" s="26" t="s">
        <v>494</v>
      </c>
      <c r="P137" s="28">
        <v>67089093070</v>
      </c>
    </row>
    <row r="138" spans="1:16" ht="42" x14ac:dyDescent="0.35">
      <c r="A138" s="2">
        <v>137</v>
      </c>
      <c r="B138" s="2">
        <v>2567</v>
      </c>
      <c r="C138" s="2" t="s">
        <v>62</v>
      </c>
      <c r="D138" s="2" t="s">
        <v>63</v>
      </c>
      <c r="E138" s="2" t="s">
        <v>55</v>
      </c>
      <c r="F138" s="2" t="s">
        <v>56</v>
      </c>
      <c r="G138" s="2" t="s">
        <v>57</v>
      </c>
      <c r="H138" s="26" t="s">
        <v>195</v>
      </c>
      <c r="I138" s="27" t="s">
        <v>356</v>
      </c>
      <c r="J138" s="2" t="s">
        <v>58</v>
      </c>
      <c r="K138" s="21" t="s">
        <v>59</v>
      </c>
      <c r="L138" s="21" t="s">
        <v>60</v>
      </c>
      <c r="M138" s="27" t="s">
        <v>356</v>
      </c>
      <c r="N138" s="27" t="s">
        <v>356</v>
      </c>
      <c r="O138" s="26" t="s">
        <v>386</v>
      </c>
      <c r="P138" s="28">
        <v>67089102866</v>
      </c>
    </row>
    <row r="139" spans="1:16" x14ac:dyDescent="0.35">
      <c r="A139" s="2">
        <v>138</v>
      </c>
      <c r="B139" s="2">
        <v>2567</v>
      </c>
      <c r="C139" s="2" t="s">
        <v>62</v>
      </c>
      <c r="D139" s="2" t="s">
        <v>63</v>
      </c>
      <c r="E139" s="2" t="s">
        <v>55</v>
      </c>
      <c r="F139" s="2" t="s">
        <v>56</v>
      </c>
      <c r="G139" s="2" t="s">
        <v>57</v>
      </c>
      <c r="H139" s="26" t="s">
        <v>196</v>
      </c>
      <c r="I139" s="27" t="s">
        <v>283</v>
      </c>
      <c r="J139" s="2" t="s">
        <v>58</v>
      </c>
      <c r="K139" s="21" t="s">
        <v>59</v>
      </c>
      <c r="L139" s="21" t="s">
        <v>60</v>
      </c>
      <c r="M139" s="27" t="s">
        <v>283</v>
      </c>
      <c r="N139" s="27" t="s">
        <v>283</v>
      </c>
      <c r="O139" s="26" t="s">
        <v>388</v>
      </c>
      <c r="P139" s="28">
        <v>67089086407</v>
      </c>
    </row>
    <row r="140" spans="1:16" ht="42" x14ac:dyDescent="0.35">
      <c r="A140" s="2">
        <v>139</v>
      </c>
      <c r="B140" s="2">
        <v>2567</v>
      </c>
      <c r="C140" s="2" t="s">
        <v>62</v>
      </c>
      <c r="D140" s="2" t="s">
        <v>63</v>
      </c>
      <c r="E140" s="2" t="s">
        <v>55</v>
      </c>
      <c r="F140" s="2" t="s">
        <v>56</v>
      </c>
      <c r="G140" s="2" t="s">
        <v>57</v>
      </c>
      <c r="H140" s="26" t="s">
        <v>197</v>
      </c>
      <c r="I140" s="27" t="s">
        <v>357</v>
      </c>
      <c r="J140" s="2" t="s">
        <v>387</v>
      </c>
      <c r="K140" s="21" t="s">
        <v>59</v>
      </c>
      <c r="L140" s="21" t="s">
        <v>60</v>
      </c>
      <c r="M140" s="27" t="s">
        <v>357</v>
      </c>
      <c r="N140" s="27" t="s">
        <v>357</v>
      </c>
      <c r="O140" s="26" t="s">
        <v>416</v>
      </c>
      <c r="P140" s="28">
        <v>67089087893</v>
      </c>
    </row>
    <row r="141" spans="1:16" ht="42" x14ac:dyDescent="0.35">
      <c r="A141" s="2">
        <v>140</v>
      </c>
      <c r="B141" s="2">
        <v>2567</v>
      </c>
      <c r="C141" s="2" t="s">
        <v>62</v>
      </c>
      <c r="D141" s="2" t="s">
        <v>63</v>
      </c>
      <c r="E141" s="2" t="s">
        <v>55</v>
      </c>
      <c r="F141" s="2" t="s">
        <v>56</v>
      </c>
      <c r="G141" s="2" t="s">
        <v>57</v>
      </c>
      <c r="H141" s="26" t="s">
        <v>73</v>
      </c>
      <c r="I141" s="27" t="s">
        <v>358</v>
      </c>
      <c r="J141" s="2" t="s">
        <v>58</v>
      </c>
      <c r="K141" s="21" t="s">
        <v>59</v>
      </c>
      <c r="L141" s="21" t="s">
        <v>60</v>
      </c>
      <c r="M141" s="27" t="s">
        <v>358</v>
      </c>
      <c r="N141" s="27" t="s">
        <v>358</v>
      </c>
      <c r="O141" s="26" t="s">
        <v>418</v>
      </c>
      <c r="P141" s="28">
        <v>67089083257</v>
      </c>
    </row>
    <row r="142" spans="1:16" ht="42" x14ac:dyDescent="0.35">
      <c r="A142" s="2">
        <v>141</v>
      </c>
      <c r="B142" s="2">
        <v>2567</v>
      </c>
      <c r="C142" s="2" t="s">
        <v>62</v>
      </c>
      <c r="D142" s="2" t="s">
        <v>63</v>
      </c>
      <c r="E142" s="2" t="s">
        <v>55</v>
      </c>
      <c r="F142" s="2" t="s">
        <v>56</v>
      </c>
      <c r="G142" s="2" t="s">
        <v>57</v>
      </c>
      <c r="H142" s="26" t="s">
        <v>198</v>
      </c>
      <c r="I142" s="27" t="s">
        <v>359</v>
      </c>
      <c r="J142" s="2" t="s">
        <v>58</v>
      </c>
      <c r="K142" s="21" t="s">
        <v>59</v>
      </c>
      <c r="L142" s="21" t="s">
        <v>60</v>
      </c>
      <c r="M142" s="27" t="s">
        <v>359</v>
      </c>
      <c r="N142" s="27" t="s">
        <v>359</v>
      </c>
      <c r="O142" s="26" t="s">
        <v>429</v>
      </c>
      <c r="P142" s="28">
        <v>67089073202</v>
      </c>
    </row>
    <row r="143" spans="1:16" ht="42" x14ac:dyDescent="0.35">
      <c r="A143" s="2">
        <v>142</v>
      </c>
      <c r="B143" s="2">
        <v>2567</v>
      </c>
      <c r="C143" s="2" t="s">
        <v>62</v>
      </c>
      <c r="D143" s="2" t="s">
        <v>63</v>
      </c>
      <c r="E143" s="2" t="s">
        <v>55</v>
      </c>
      <c r="F143" s="2" t="s">
        <v>56</v>
      </c>
      <c r="G143" s="2" t="s">
        <v>57</v>
      </c>
      <c r="H143" s="26" t="s">
        <v>199</v>
      </c>
      <c r="I143" s="27" t="s">
        <v>360</v>
      </c>
      <c r="J143" s="2" t="s">
        <v>58</v>
      </c>
      <c r="K143" s="21" t="s">
        <v>59</v>
      </c>
      <c r="L143" s="21" t="s">
        <v>60</v>
      </c>
      <c r="M143" s="27" t="s">
        <v>360</v>
      </c>
      <c r="N143" s="27" t="s">
        <v>360</v>
      </c>
      <c r="O143" s="26" t="s">
        <v>495</v>
      </c>
      <c r="P143" s="28">
        <v>67089071945</v>
      </c>
    </row>
    <row r="144" spans="1:16" ht="63" x14ac:dyDescent="0.35">
      <c r="A144" s="2">
        <v>143</v>
      </c>
      <c r="B144" s="2">
        <v>2567</v>
      </c>
      <c r="C144" s="2" t="s">
        <v>62</v>
      </c>
      <c r="D144" s="2" t="s">
        <v>63</v>
      </c>
      <c r="E144" s="2" t="s">
        <v>55</v>
      </c>
      <c r="F144" s="2" t="s">
        <v>56</v>
      </c>
      <c r="G144" s="2" t="s">
        <v>57</v>
      </c>
      <c r="H144" s="26" t="s">
        <v>200</v>
      </c>
      <c r="I144" s="27" t="s">
        <v>256</v>
      </c>
      <c r="J144" s="2" t="s">
        <v>58</v>
      </c>
      <c r="K144" s="21" t="s">
        <v>59</v>
      </c>
      <c r="L144" s="21" t="s">
        <v>60</v>
      </c>
      <c r="M144" s="27" t="s">
        <v>256</v>
      </c>
      <c r="N144" s="27" t="s">
        <v>256</v>
      </c>
      <c r="O144" s="26" t="s">
        <v>496</v>
      </c>
      <c r="P144" s="28">
        <v>67089048583</v>
      </c>
    </row>
    <row r="145" spans="1:16" ht="42" x14ac:dyDescent="0.35">
      <c r="A145" s="2">
        <v>144</v>
      </c>
      <c r="B145" s="2">
        <v>2567</v>
      </c>
      <c r="C145" s="2" t="s">
        <v>62</v>
      </c>
      <c r="D145" s="2" t="s">
        <v>63</v>
      </c>
      <c r="E145" s="2" t="s">
        <v>55</v>
      </c>
      <c r="F145" s="2" t="s">
        <v>56</v>
      </c>
      <c r="G145" s="2" t="s">
        <v>57</v>
      </c>
      <c r="H145" s="26" t="s">
        <v>201</v>
      </c>
      <c r="I145" s="27" t="s">
        <v>329</v>
      </c>
      <c r="J145" s="2" t="s">
        <v>58</v>
      </c>
      <c r="K145" s="21" t="s">
        <v>59</v>
      </c>
      <c r="L145" s="21" t="s">
        <v>60</v>
      </c>
      <c r="M145" s="27" t="s">
        <v>329</v>
      </c>
      <c r="N145" s="27" t="s">
        <v>329</v>
      </c>
      <c r="O145" s="26" t="s">
        <v>386</v>
      </c>
      <c r="P145" s="28">
        <v>67089046160</v>
      </c>
    </row>
    <row r="146" spans="1:16" ht="42" x14ac:dyDescent="0.35">
      <c r="A146" s="2">
        <v>145</v>
      </c>
      <c r="B146" s="2">
        <v>2567</v>
      </c>
      <c r="C146" s="2" t="s">
        <v>62</v>
      </c>
      <c r="D146" s="2" t="s">
        <v>63</v>
      </c>
      <c r="E146" s="2" t="s">
        <v>55</v>
      </c>
      <c r="F146" s="2" t="s">
        <v>56</v>
      </c>
      <c r="G146" s="2" t="s">
        <v>57</v>
      </c>
      <c r="H146" s="26" t="s">
        <v>202</v>
      </c>
      <c r="I146" s="27" t="s">
        <v>361</v>
      </c>
      <c r="J146" s="2" t="s">
        <v>58</v>
      </c>
      <c r="K146" s="21" t="s">
        <v>59</v>
      </c>
      <c r="L146" s="21" t="s">
        <v>60</v>
      </c>
      <c r="M146" s="27" t="s">
        <v>361</v>
      </c>
      <c r="N146" s="27" t="s">
        <v>361</v>
      </c>
      <c r="O146" s="26" t="s">
        <v>497</v>
      </c>
      <c r="P146" s="28">
        <v>67089041657</v>
      </c>
    </row>
    <row r="147" spans="1:16" ht="42" x14ac:dyDescent="0.35">
      <c r="A147" s="2">
        <v>146</v>
      </c>
      <c r="B147" s="2">
        <v>2567</v>
      </c>
      <c r="C147" s="2" t="s">
        <v>62</v>
      </c>
      <c r="D147" s="2" t="s">
        <v>63</v>
      </c>
      <c r="E147" s="2" t="s">
        <v>55</v>
      </c>
      <c r="F147" s="2" t="s">
        <v>56</v>
      </c>
      <c r="G147" s="2" t="s">
        <v>57</v>
      </c>
      <c r="H147" s="26" t="s">
        <v>203</v>
      </c>
      <c r="I147" s="27" t="s">
        <v>362</v>
      </c>
      <c r="J147" s="2" t="s">
        <v>58</v>
      </c>
      <c r="K147" s="21" t="s">
        <v>59</v>
      </c>
      <c r="L147" s="21" t="s">
        <v>60</v>
      </c>
      <c r="M147" s="27" t="s">
        <v>362</v>
      </c>
      <c r="N147" s="27" t="s">
        <v>362</v>
      </c>
      <c r="O147" s="26" t="s">
        <v>394</v>
      </c>
      <c r="P147" s="28">
        <v>67089037892</v>
      </c>
    </row>
    <row r="148" spans="1:16" ht="42" x14ac:dyDescent="0.35">
      <c r="A148" s="2">
        <v>147</v>
      </c>
      <c r="B148" s="2">
        <v>2567</v>
      </c>
      <c r="C148" s="2" t="s">
        <v>62</v>
      </c>
      <c r="D148" s="2" t="s">
        <v>63</v>
      </c>
      <c r="E148" s="2" t="s">
        <v>55</v>
      </c>
      <c r="F148" s="2" t="s">
        <v>56</v>
      </c>
      <c r="G148" s="2" t="s">
        <v>57</v>
      </c>
      <c r="H148" s="26" t="s">
        <v>204</v>
      </c>
      <c r="I148" s="27" t="s">
        <v>311</v>
      </c>
      <c r="J148" s="2" t="s">
        <v>58</v>
      </c>
      <c r="K148" s="21" t="s">
        <v>59</v>
      </c>
      <c r="L148" s="21" t="s">
        <v>60</v>
      </c>
      <c r="M148" s="27" t="s">
        <v>311</v>
      </c>
      <c r="N148" s="27" t="s">
        <v>311</v>
      </c>
      <c r="O148" s="26" t="s">
        <v>502</v>
      </c>
      <c r="P148" s="28">
        <v>67089031542</v>
      </c>
    </row>
    <row r="149" spans="1:16" ht="63" x14ac:dyDescent="0.35">
      <c r="A149" s="2">
        <v>148</v>
      </c>
      <c r="B149" s="2">
        <v>2567</v>
      </c>
      <c r="C149" s="2" t="s">
        <v>62</v>
      </c>
      <c r="D149" s="2" t="s">
        <v>63</v>
      </c>
      <c r="E149" s="2" t="s">
        <v>55</v>
      </c>
      <c r="F149" s="2" t="s">
        <v>56</v>
      </c>
      <c r="G149" s="2" t="s">
        <v>57</v>
      </c>
      <c r="H149" s="26" t="s">
        <v>205</v>
      </c>
      <c r="I149" s="27" t="s">
        <v>363</v>
      </c>
      <c r="J149" s="2" t="s">
        <v>58</v>
      </c>
      <c r="K149" s="21" t="s">
        <v>59</v>
      </c>
      <c r="L149" s="21" t="s">
        <v>60</v>
      </c>
      <c r="M149" s="27" t="s">
        <v>363</v>
      </c>
      <c r="N149" s="27" t="s">
        <v>363</v>
      </c>
      <c r="O149" s="26" t="s">
        <v>418</v>
      </c>
      <c r="P149" s="28">
        <v>67089020935</v>
      </c>
    </row>
    <row r="150" spans="1:16" ht="42" x14ac:dyDescent="0.35">
      <c r="A150" s="2">
        <v>149</v>
      </c>
      <c r="B150" s="2">
        <v>2567</v>
      </c>
      <c r="C150" s="2" t="s">
        <v>62</v>
      </c>
      <c r="D150" s="2" t="s">
        <v>63</v>
      </c>
      <c r="E150" s="2" t="s">
        <v>55</v>
      </c>
      <c r="F150" s="2" t="s">
        <v>56</v>
      </c>
      <c r="G150" s="2" t="s">
        <v>57</v>
      </c>
      <c r="H150" s="26" t="s">
        <v>206</v>
      </c>
      <c r="I150" s="27" t="s">
        <v>230</v>
      </c>
      <c r="J150" s="2" t="s">
        <v>58</v>
      </c>
      <c r="K150" s="21" t="s">
        <v>59</v>
      </c>
      <c r="L150" s="21" t="s">
        <v>60</v>
      </c>
      <c r="M150" s="27" t="s">
        <v>230</v>
      </c>
      <c r="N150" s="27" t="s">
        <v>230</v>
      </c>
      <c r="O150" s="26" t="s">
        <v>498</v>
      </c>
      <c r="P150" s="28">
        <v>67089016940</v>
      </c>
    </row>
    <row r="151" spans="1:16" ht="42" x14ac:dyDescent="0.35">
      <c r="A151" s="2">
        <v>150</v>
      </c>
      <c r="B151" s="2">
        <v>2567</v>
      </c>
      <c r="C151" s="2" t="s">
        <v>62</v>
      </c>
      <c r="D151" s="2" t="s">
        <v>63</v>
      </c>
      <c r="E151" s="2" t="s">
        <v>55</v>
      </c>
      <c r="F151" s="2" t="s">
        <v>56</v>
      </c>
      <c r="G151" s="2" t="s">
        <v>57</v>
      </c>
      <c r="H151" s="26" t="s">
        <v>207</v>
      </c>
      <c r="I151" s="27" t="s">
        <v>364</v>
      </c>
      <c r="J151" s="2" t="s">
        <v>58</v>
      </c>
      <c r="K151" s="21" t="s">
        <v>59</v>
      </c>
      <c r="L151" s="21" t="s">
        <v>60</v>
      </c>
      <c r="M151" s="27" t="s">
        <v>364</v>
      </c>
      <c r="N151" s="27" t="s">
        <v>364</v>
      </c>
      <c r="O151" s="26" t="s">
        <v>403</v>
      </c>
      <c r="P151" s="28">
        <v>67089014333</v>
      </c>
    </row>
    <row r="152" spans="1:16" ht="42" x14ac:dyDescent="0.35">
      <c r="A152" s="2">
        <v>151</v>
      </c>
      <c r="B152" s="2">
        <v>2567</v>
      </c>
      <c r="C152" s="2" t="s">
        <v>62</v>
      </c>
      <c r="D152" s="2" t="s">
        <v>63</v>
      </c>
      <c r="E152" s="2" t="s">
        <v>55</v>
      </c>
      <c r="F152" s="2" t="s">
        <v>56</v>
      </c>
      <c r="G152" s="2" t="s">
        <v>57</v>
      </c>
      <c r="H152" s="26" t="s">
        <v>208</v>
      </c>
      <c r="I152" s="27" t="s">
        <v>293</v>
      </c>
      <c r="J152" s="2" t="s">
        <v>58</v>
      </c>
      <c r="K152" s="21" t="s">
        <v>59</v>
      </c>
      <c r="L152" s="21" t="s">
        <v>60</v>
      </c>
      <c r="M152" s="27" t="s">
        <v>293</v>
      </c>
      <c r="N152" s="27" t="s">
        <v>293</v>
      </c>
      <c r="O152" s="26" t="s">
        <v>499</v>
      </c>
      <c r="P152" s="28">
        <v>67089006547</v>
      </c>
    </row>
    <row r="153" spans="1:16" ht="42" x14ac:dyDescent="0.35">
      <c r="A153" s="2">
        <v>152</v>
      </c>
      <c r="B153" s="2">
        <v>2567</v>
      </c>
      <c r="C153" s="2" t="s">
        <v>62</v>
      </c>
      <c r="D153" s="2" t="s">
        <v>63</v>
      </c>
      <c r="E153" s="2" t="s">
        <v>55</v>
      </c>
      <c r="F153" s="2" t="s">
        <v>56</v>
      </c>
      <c r="G153" s="2" t="s">
        <v>57</v>
      </c>
      <c r="H153" s="26" t="s">
        <v>209</v>
      </c>
      <c r="I153" s="27" t="s">
        <v>365</v>
      </c>
      <c r="J153" s="2" t="s">
        <v>58</v>
      </c>
      <c r="K153" s="21" t="s">
        <v>59</v>
      </c>
      <c r="L153" s="21" t="s">
        <v>60</v>
      </c>
      <c r="M153" s="27" t="s">
        <v>365</v>
      </c>
      <c r="N153" s="27" t="s">
        <v>365</v>
      </c>
      <c r="O153" s="26" t="s">
        <v>412</v>
      </c>
      <c r="P153" s="28">
        <v>67089002603</v>
      </c>
    </row>
    <row r="154" spans="1:16" ht="42" x14ac:dyDescent="0.35">
      <c r="A154" s="2">
        <v>153</v>
      </c>
      <c r="B154" s="2">
        <v>2567</v>
      </c>
      <c r="C154" s="2" t="s">
        <v>62</v>
      </c>
      <c r="D154" s="2" t="s">
        <v>63</v>
      </c>
      <c r="E154" s="2" t="s">
        <v>55</v>
      </c>
      <c r="F154" s="2" t="s">
        <v>56</v>
      </c>
      <c r="G154" s="2" t="s">
        <v>57</v>
      </c>
      <c r="H154" s="26" t="s">
        <v>210</v>
      </c>
      <c r="I154" s="27" t="s">
        <v>366</v>
      </c>
      <c r="J154" s="2" t="s">
        <v>58</v>
      </c>
      <c r="K154" s="21" t="s">
        <v>59</v>
      </c>
      <c r="L154" s="21" t="s">
        <v>60</v>
      </c>
      <c r="M154" s="27" t="s">
        <v>366</v>
      </c>
      <c r="N154" s="27" t="s">
        <v>366</v>
      </c>
      <c r="O154" s="26" t="s">
        <v>395</v>
      </c>
      <c r="P154" s="28">
        <v>67089000831</v>
      </c>
    </row>
    <row r="155" spans="1:16" x14ac:dyDescent="0.35">
      <c r="A155" s="2">
        <v>154</v>
      </c>
      <c r="B155" s="2">
        <v>2567</v>
      </c>
      <c r="C155" s="2" t="s">
        <v>62</v>
      </c>
      <c r="D155" s="2" t="s">
        <v>63</v>
      </c>
      <c r="E155" s="2" t="s">
        <v>55</v>
      </c>
      <c r="F155" s="2" t="s">
        <v>56</v>
      </c>
      <c r="G155" s="2" t="s">
        <v>57</v>
      </c>
      <c r="H155" s="26" t="s">
        <v>211</v>
      </c>
      <c r="I155" s="27" t="s">
        <v>367</v>
      </c>
      <c r="J155" s="2" t="s">
        <v>58</v>
      </c>
      <c r="K155" s="21" t="s">
        <v>59</v>
      </c>
      <c r="L155" s="21" t="s">
        <v>60</v>
      </c>
      <c r="M155" s="27" t="s">
        <v>367</v>
      </c>
      <c r="N155" s="27" t="s">
        <v>367</v>
      </c>
      <c r="O155" s="26" t="s">
        <v>393</v>
      </c>
      <c r="P155" s="28">
        <v>67079664669</v>
      </c>
    </row>
    <row r="156" spans="1:16" ht="42" x14ac:dyDescent="0.35">
      <c r="A156" s="2">
        <v>155</v>
      </c>
      <c r="B156" s="2">
        <v>2567</v>
      </c>
      <c r="C156" s="2" t="s">
        <v>62</v>
      </c>
      <c r="D156" s="2" t="s">
        <v>63</v>
      </c>
      <c r="E156" s="2" t="s">
        <v>55</v>
      </c>
      <c r="F156" s="2" t="s">
        <v>56</v>
      </c>
      <c r="G156" s="2" t="s">
        <v>57</v>
      </c>
      <c r="H156" s="26" t="s">
        <v>212</v>
      </c>
      <c r="I156" s="27" t="s">
        <v>368</v>
      </c>
      <c r="J156" s="2" t="s">
        <v>58</v>
      </c>
      <c r="K156" s="21" t="s">
        <v>59</v>
      </c>
      <c r="L156" s="21" t="s">
        <v>60</v>
      </c>
      <c r="M156" s="27" t="s">
        <v>368</v>
      </c>
      <c r="N156" s="27" t="s">
        <v>368</v>
      </c>
      <c r="O156" s="26" t="s">
        <v>405</v>
      </c>
      <c r="P156" s="28">
        <v>67079661164</v>
      </c>
    </row>
    <row r="157" spans="1:16" ht="42" x14ac:dyDescent="0.35">
      <c r="A157" s="2">
        <v>156</v>
      </c>
      <c r="B157" s="2">
        <v>2567</v>
      </c>
      <c r="C157" s="2" t="s">
        <v>62</v>
      </c>
      <c r="D157" s="2" t="s">
        <v>63</v>
      </c>
      <c r="E157" s="2" t="s">
        <v>55</v>
      </c>
      <c r="F157" s="2" t="s">
        <v>56</v>
      </c>
      <c r="G157" s="2" t="s">
        <v>57</v>
      </c>
      <c r="H157" s="26" t="s">
        <v>213</v>
      </c>
      <c r="I157" s="27" t="s">
        <v>369</v>
      </c>
      <c r="J157" s="2" t="s">
        <v>58</v>
      </c>
      <c r="K157" s="21" t="s">
        <v>59</v>
      </c>
      <c r="L157" s="21" t="s">
        <v>60</v>
      </c>
      <c r="M157" s="27" t="s">
        <v>369</v>
      </c>
      <c r="N157" s="27" t="s">
        <v>369</v>
      </c>
      <c r="O157" s="26" t="s">
        <v>416</v>
      </c>
      <c r="P157" s="28">
        <v>67079654214</v>
      </c>
    </row>
    <row r="158" spans="1:16" ht="42" x14ac:dyDescent="0.35">
      <c r="A158" s="2">
        <v>157</v>
      </c>
      <c r="B158" s="2">
        <v>2567</v>
      </c>
      <c r="C158" s="2" t="s">
        <v>62</v>
      </c>
      <c r="D158" s="2" t="s">
        <v>63</v>
      </c>
      <c r="E158" s="2" t="s">
        <v>55</v>
      </c>
      <c r="F158" s="2" t="s">
        <v>56</v>
      </c>
      <c r="G158" s="2" t="s">
        <v>57</v>
      </c>
      <c r="H158" s="26" t="s">
        <v>214</v>
      </c>
      <c r="I158" s="27" t="s">
        <v>370</v>
      </c>
      <c r="J158" s="2" t="s">
        <v>58</v>
      </c>
      <c r="K158" s="21" t="s">
        <v>59</v>
      </c>
      <c r="L158" s="21" t="s">
        <v>60</v>
      </c>
      <c r="M158" s="27" t="s">
        <v>370</v>
      </c>
      <c r="N158" s="27" t="s">
        <v>370</v>
      </c>
      <c r="O158" s="26" t="s">
        <v>400</v>
      </c>
      <c r="P158" s="28">
        <v>67079651049</v>
      </c>
    </row>
    <row r="159" spans="1:16" ht="63" x14ac:dyDescent="0.35">
      <c r="A159" s="2">
        <v>158</v>
      </c>
      <c r="B159" s="2">
        <v>2567</v>
      </c>
      <c r="C159" s="2" t="s">
        <v>62</v>
      </c>
      <c r="D159" s="2" t="s">
        <v>63</v>
      </c>
      <c r="E159" s="2" t="s">
        <v>55</v>
      </c>
      <c r="F159" s="2" t="s">
        <v>56</v>
      </c>
      <c r="G159" s="2" t="s">
        <v>57</v>
      </c>
      <c r="H159" s="26" t="s">
        <v>215</v>
      </c>
      <c r="I159" s="27" t="s">
        <v>340</v>
      </c>
      <c r="J159" s="2" t="s">
        <v>387</v>
      </c>
      <c r="K159" s="21" t="s">
        <v>59</v>
      </c>
      <c r="L159" s="21" t="s">
        <v>60</v>
      </c>
      <c r="M159" s="27" t="s">
        <v>340</v>
      </c>
      <c r="N159" s="27" t="s">
        <v>340</v>
      </c>
      <c r="O159" s="26" t="s">
        <v>489</v>
      </c>
      <c r="P159" s="28">
        <v>67079435693</v>
      </c>
    </row>
    <row r="160" spans="1:16" ht="42" x14ac:dyDescent="0.35">
      <c r="A160" s="2">
        <v>159</v>
      </c>
      <c r="B160" s="2">
        <v>2567</v>
      </c>
      <c r="C160" s="2" t="s">
        <v>62</v>
      </c>
      <c r="D160" s="2" t="s">
        <v>63</v>
      </c>
      <c r="E160" s="2" t="s">
        <v>55</v>
      </c>
      <c r="F160" s="2" t="s">
        <v>56</v>
      </c>
      <c r="G160" s="2" t="s">
        <v>57</v>
      </c>
      <c r="H160" s="26" t="s">
        <v>216</v>
      </c>
      <c r="I160" s="27" t="s">
        <v>371</v>
      </c>
      <c r="J160" s="2" t="s">
        <v>58</v>
      </c>
      <c r="K160" s="21" t="s">
        <v>59</v>
      </c>
      <c r="L160" s="21" t="s">
        <v>60</v>
      </c>
      <c r="M160" s="27" t="s">
        <v>371</v>
      </c>
      <c r="N160" s="27" t="s">
        <v>371</v>
      </c>
      <c r="O160" s="26" t="s">
        <v>412</v>
      </c>
      <c r="P160" s="28">
        <v>67069144648</v>
      </c>
    </row>
    <row r="161" spans="1:16" ht="42" x14ac:dyDescent="0.35">
      <c r="A161" s="2">
        <v>160</v>
      </c>
      <c r="B161" s="2">
        <v>2567</v>
      </c>
      <c r="C161" s="2" t="s">
        <v>62</v>
      </c>
      <c r="D161" s="2" t="s">
        <v>63</v>
      </c>
      <c r="E161" s="2" t="s">
        <v>55</v>
      </c>
      <c r="F161" s="2" t="s">
        <v>56</v>
      </c>
      <c r="G161" s="2" t="s">
        <v>57</v>
      </c>
      <c r="H161" s="26" t="s">
        <v>217</v>
      </c>
      <c r="I161" s="27" t="s">
        <v>297</v>
      </c>
      <c r="J161" s="2" t="s">
        <v>58</v>
      </c>
      <c r="K161" s="21" t="s">
        <v>59</v>
      </c>
      <c r="L161" s="21" t="s">
        <v>60</v>
      </c>
      <c r="M161" s="27" t="s">
        <v>297</v>
      </c>
      <c r="N161" s="27" t="s">
        <v>297</v>
      </c>
      <c r="O161" s="26" t="s">
        <v>500</v>
      </c>
      <c r="P161" s="28">
        <v>67079567797</v>
      </c>
    </row>
    <row r="162" spans="1:16" ht="42" x14ac:dyDescent="0.35">
      <c r="A162" s="2">
        <v>161</v>
      </c>
      <c r="B162" s="2">
        <v>2567</v>
      </c>
      <c r="C162" s="2" t="s">
        <v>62</v>
      </c>
      <c r="D162" s="2" t="s">
        <v>63</v>
      </c>
      <c r="E162" s="2" t="s">
        <v>55</v>
      </c>
      <c r="F162" s="2" t="s">
        <v>56</v>
      </c>
      <c r="G162" s="2" t="s">
        <v>57</v>
      </c>
      <c r="H162" s="26" t="s">
        <v>218</v>
      </c>
      <c r="I162" s="27" t="s">
        <v>372</v>
      </c>
      <c r="J162" s="2" t="s">
        <v>58</v>
      </c>
      <c r="K162" s="21" t="s">
        <v>59</v>
      </c>
      <c r="L162" s="21" t="s">
        <v>60</v>
      </c>
      <c r="M162" s="27" t="s">
        <v>372</v>
      </c>
      <c r="N162" s="27" t="s">
        <v>372</v>
      </c>
      <c r="O162" s="26" t="s">
        <v>503</v>
      </c>
      <c r="P162" s="28">
        <v>67079583213</v>
      </c>
    </row>
    <row r="163" spans="1:16" ht="42" x14ac:dyDescent="0.35">
      <c r="A163" s="2">
        <v>162</v>
      </c>
      <c r="B163" s="2">
        <v>2567</v>
      </c>
      <c r="C163" s="2" t="s">
        <v>62</v>
      </c>
      <c r="D163" s="2" t="s">
        <v>63</v>
      </c>
      <c r="E163" s="2" t="s">
        <v>55</v>
      </c>
      <c r="F163" s="2" t="s">
        <v>56</v>
      </c>
      <c r="G163" s="2" t="s">
        <v>57</v>
      </c>
      <c r="H163" s="26" t="s">
        <v>219</v>
      </c>
      <c r="I163" s="27" t="s">
        <v>373</v>
      </c>
      <c r="J163" s="2" t="s">
        <v>58</v>
      </c>
      <c r="K163" s="21" t="s">
        <v>59</v>
      </c>
      <c r="L163" s="21" t="s">
        <v>60</v>
      </c>
      <c r="M163" s="27" t="s">
        <v>373</v>
      </c>
      <c r="N163" s="27" t="s">
        <v>373</v>
      </c>
      <c r="O163" s="26" t="s">
        <v>504</v>
      </c>
      <c r="P163" s="28">
        <v>67039421168</v>
      </c>
    </row>
    <row r="164" spans="1:16" x14ac:dyDescent="0.35">
      <c r="A164" s="2">
        <v>163</v>
      </c>
      <c r="B164" s="2">
        <v>2567</v>
      </c>
      <c r="C164" s="2" t="s">
        <v>62</v>
      </c>
      <c r="D164" s="2" t="s">
        <v>63</v>
      </c>
      <c r="E164" s="2" t="s">
        <v>55</v>
      </c>
      <c r="F164" s="2" t="s">
        <v>56</v>
      </c>
      <c r="G164" s="2" t="s">
        <v>57</v>
      </c>
      <c r="H164" s="26" t="s">
        <v>220</v>
      </c>
      <c r="I164" s="27" t="s">
        <v>374</v>
      </c>
      <c r="J164" s="2" t="s">
        <v>58</v>
      </c>
      <c r="K164" s="21" t="s">
        <v>59</v>
      </c>
      <c r="L164" s="21" t="s">
        <v>60</v>
      </c>
      <c r="M164" s="27" t="s">
        <v>374</v>
      </c>
      <c r="N164" s="27" t="s">
        <v>374</v>
      </c>
      <c r="O164" s="26" t="s">
        <v>505</v>
      </c>
      <c r="P164" s="28">
        <v>67079579272</v>
      </c>
    </row>
    <row r="165" spans="1:16" x14ac:dyDescent="0.35">
      <c r="A165" s="2">
        <v>164</v>
      </c>
      <c r="B165" s="2">
        <v>2567</v>
      </c>
      <c r="C165" s="2" t="s">
        <v>62</v>
      </c>
      <c r="D165" s="2" t="s">
        <v>63</v>
      </c>
      <c r="E165" s="2" t="s">
        <v>55</v>
      </c>
      <c r="F165" s="2" t="s">
        <v>56</v>
      </c>
      <c r="G165" s="2" t="s">
        <v>57</v>
      </c>
      <c r="H165" s="26" t="s">
        <v>221</v>
      </c>
      <c r="I165" s="27" t="s">
        <v>375</v>
      </c>
      <c r="J165" s="2" t="s">
        <v>58</v>
      </c>
      <c r="K165" s="21" t="s">
        <v>59</v>
      </c>
      <c r="L165" s="21" t="s">
        <v>60</v>
      </c>
      <c r="M165" s="27" t="s">
        <v>375</v>
      </c>
      <c r="N165" s="27" t="s">
        <v>375</v>
      </c>
      <c r="O165" s="26" t="s">
        <v>405</v>
      </c>
      <c r="P165" s="28">
        <v>67079559637</v>
      </c>
    </row>
    <row r="166" spans="1:16" ht="42" x14ac:dyDescent="0.35">
      <c r="A166" s="2">
        <v>165</v>
      </c>
      <c r="B166" s="2">
        <v>2567</v>
      </c>
      <c r="C166" s="2" t="s">
        <v>62</v>
      </c>
      <c r="D166" s="2" t="s">
        <v>63</v>
      </c>
      <c r="E166" s="2" t="s">
        <v>55</v>
      </c>
      <c r="F166" s="2" t="s">
        <v>56</v>
      </c>
      <c r="G166" s="2" t="s">
        <v>57</v>
      </c>
      <c r="H166" s="26" t="s">
        <v>222</v>
      </c>
      <c r="I166" s="27" t="s">
        <v>376</v>
      </c>
      <c r="J166" s="2" t="s">
        <v>58</v>
      </c>
      <c r="K166" s="21" t="s">
        <v>59</v>
      </c>
      <c r="L166" s="21" t="s">
        <v>60</v>
      </c>
      <c r="M166" s="27" t="s">
        <v>376</v>
      </c>
      <c r="N166" s="27" t="s">
        <v>376</v>
      </c>
      <c r="O166" s="26" t="s">
        <v>496</v>
      </c>
      <c r="P166" s="28">
        <v>67079558022</v>
      </c>
    </row>
    <row r="167" spans="1:16" ht="42" x14ac:dyDescent="0.35">
      <c r="A167" s="2">
        <v>166</v>
      </c>
      <c r="B167" s="2">
        <v>2567</v>
      </c>
      <c r="C167" s="2" t="s">
        <v>62</v>
      </c>
      <c r="D167" s="2" t="s">
        <v>63</v>
      </c>
      <c r="E167" s="2" t="s">
        <v>55</v>
      </c>
      <c r="F167" s="2" t="s">
        <v>56</v>
      </c>
      <c r="G167" s="2" t="s">
        <v>57</v>
      </c>
      <c r="H167" s="26" t="s">
        <v>223</v>
      </c>
      <c r="I167" s="27" t="s">
        <v>377</v>
      </c>
      <c r="J167" s="2" t="s">
        <v>58</v>
      </c>
      <c r="K167" s="21" t="s">
        <v>59</v>
      </c>
      <c r="L167" s="21" t="s">
        <v>60</v>
      </c>
      <c r="M167" s="27" t="s">
        <v>377</v>
      </c>
      <c r="N167" s="27" t="s">
        <v>377</v>
      </c>
      <c r="O167" s="26" t="s">
        <v>506</v>
      </c>
      <c r="P167" s="28">
        <v>67079555795</v>
      </c>
    </row>
    <row r="168" spans="1:16" ht="42" x14ac:dyDescent="0.35">
      <c r="A168" s="2">
        <v>167</v>
      </c>
      <c r="B168" s="2">
        <v>2567</v>
      </c>
      <c r="C168" s="2" t="s">
        <v>62</v>
      </c>
      <c r="D168" s="2" t="s">
        <v>63</v>
      </c>
      <c r="E168" s="2" t="s">
        <v>55</v>
      </c>
      <c r="F168" s="2" t="s">
        <v>56</v>
      </c>
      <c r="G168" s="2" t="s">
        <v>57</v>
      </c>
      <c r="H168" s="26" t="s">
        <v>224</v>
      </c>
      <c r="I168" s="27" t="s">
        <v>378</v>
      </c>
      <c r="J168" s="2" t="s">
        <v>58</v>
      </c>
      <c r="K168" s="21" t="s">
        <v>59</v>
      </c>
      <c r="L168" s="21" t="s">
        <v>60</v>
      </c>
      <c r="M168" s="27" t="s">
        <v>378</v>
      </c>
      <c r="N168" s="27" t="s">
        <v>378</v>
      </c>
      <c r="O168" s="26" t="s">
        <v>391</v>
      </c>
      <c r="P168" s="28">
        <v>67079553286</v>
      </c>
    </row>
    <row r="169" spans="1:16" x14ac:dyDescent="0.35">
      <c r="A169" s="2">
        <v>168</v>
      </c>
      <c r="B169" s="2">
        <v>2567</v>
      </c>
      <c r="C169" s="2" t="s">
        <v>62</v>
      </c>
      <c r="D169" s="2" t="s">
        <v>63</v>
      </c>
      <c r="E169" s="2" t="s">
        <v>55</v>
      </c>
      <c r="F169" s="2" t="s">
        <v>56</v>
      </c>
      <c r="G169" s="2" t="s">
        <v>57</v>
      </c>
      <c r="H169" s="26" t="s">
        <v>225</v>
      </c>
      <c r="I169" s="27" t="s">
        <v>257</v>
      </c>
      <c r="J169" s="2" t="s">
        <v>58</v>
      </c>
      <c r="K169" s="21" t="s">
        <v>59</v>
      </c>
      <c r="L169" s="21" t="s">
        <v>60</v>
      </c>
      <c r="M169" s="27" t="s">
        <v>257</v>
      </c>
      <c r="N169" s="27" t="s">
        <v>257</v>
      </c>
      <c r="O169" s="26" t="s">
        <v>393</v>
      </c>
      <c r="P169" s="28">
        <v>67079529003</v>
      </c>
    </row>
    <row r="170" spans="1:16" ht="42" x14ac:dyDescent="0.35">
      <c r="A170" s="2">
        <v>169</v>
      </c>
      <c r="B170" s="2">
        <v>2567</v>
      </c>
      <c r="C170" s="2" t="s">
        <v>62</v>
      </c>
      <c r="D170" s="2" t="s">
        <v>63</v>
      </c>
      <c r="E170" s="2" t="s">
        <v>55</v>
      </c>
      <c r="F170" s="2" t="s">
        <v>56</v>
      </c>
      <c r="G170" s="2" t="s">
        <v>57</v>
      </c>
      <c r="H170" s="26" t="s">
        <v>226</v>
      </c>
      <c r="I170" s="27" t="s">
        <v>379</v>
      </c>
      <c r="J170" s="2" t="s">
        <v>58</v>
      </c>
      <c r="K170" s="21" t="s">
        <v>59</v>
      </c>
      <c r="L170" s="21" t="s">
        <v>60</v>
      </c>
      <c r="M170" s="27" t="s">
        <v>379</v>
      </c>
      <c r="N170" s="27" t="s">
        <v>379</v>
      </c>
      <c r="O170" s="26" t="s">
        <v>507</v>
      </c>
      <c r="P170" s="28">
        <v>67079523655</v>
      </c>
    </row>
    <row r="171" spans="1:16" ht="42" x14ac:dyDescent="0.35">
      <c r="A171" s="2">
        <v>170</v>
      </c>
      <c r="B171" s="2">
        <v>2567</v>
      </c>
      <c r="C171" s="2" t="s">
        <v>62</v>
      </c>
      <c r="D171" s="2" t="s">
        <v>63</v>
      </c>
      <c r="E171" s="2" t="s">
        <v>55</v>
      </c>
      <c r="F171" s="2" t="s">
        <v>56</v>
      </c>
      <c r="G171" s="2" t="s">
        <v>57</v>
      </c>
      <c r="H171" s="26" t="s">
        <v>430</v>
      </c>
      <c r="I171" s="27" t="s">
        <v>460</v>
      </c>
      <c r="J171" s="2" t="s">
        <v>58</v>
      </c>
      <c r="K171" s="21" t="s">
        <v>59</v>
      </c>
      <c r="L171" s="21" t="s">
        <v>60</v>
      </c>
      <c r="M171" s="27" t="s">
        <v>460</v>
      </c>
      <c r="N171" s="27" t="s">
        <v>460</v>
      </c>
      <c r="O171" s="26" t="s">
        <v>395</v>
      </c>
      <c r="P171" s="28">
        <v>67079519660</v>
      </c>
    </row>
    <row r="172" spans="1:16" ht="63" x14ac:dyDescent="0.35">
      <c r="A172" s="2">
        <v>171</v>
      </c>
      <c r="B172" s="2">
        <v>2567</v>
      </c>
      <c r="C172" s="2" t="s">
        <v>62</v>
      </c>
      <c r="D172" s="2" t="s">
        <v>63</v>
      </c>
      <c r="E172" s="2" t="s">
        <v>55</v>
      </c>
      <c r="F172" s="2" t="s">
        <v>56</v>
      </c>
      <c r="G172" s="2" t="s">
        <v>57</v>
      </c>
      <c r="H172" s="26" t="s">
        <v>431</v>
      </c>
      <c r="I172" s="27" t="s">
        <v>297</v>
      </c>
      <c r="J172" s="2" t="s">
        <v>387</v>
      </c>
      <c r="K172" s="21" t="s">
        <v>59</v>
      </c>
      <c r="L172" s="21" t="s">
        <v>60</v>
      </c>
      <c r="M172" s="27" t="s">
        <v>297</v>
      </c>
      <c r="N172" s="27" t="s">
        <v>297</v>
      </c>
      <c r="O172" s="26" t="s">
        <v>489</v>
      </c>
      <c r="P172" s="28">
        <v>67079516843</v>
      </c>
    </row>
    <row r="173" spans="1:16" x14ac:dyDescent="0.35">
      <c r="A173" s="2">
        <v>172</v>
      </c>
      <c r="B173" s="2">
        <v>2567</v>
      </c>
      <c r="C173" s="2" t="s">
        <v>62</v>
      </c>
      <c r="D173" s="2" t="s">
        <v>63</v>
      </c>
      <c r="E173" s="2" t="s">
        <v>55</v>
      </c>
      <c r="F173" s="2" t="s">
        <v>56</v>
      </c>
      <c r="G173" s="2" t="s">
        <v>57</v>
      </c>
      <c r="H173" s="26" t="s">
        <v>432</v>
      </c>
      <c r="I173" s="27" t="s">
        <v>461</v>
      </c>
      <c r="J173" s="2" t="s">
        <v>58</v>
      </c>
      <c r="K173" s="21" t="s">
        <v>59</v>
      </c>
      <c r="L173" s="21" t="s">
        <v>60</v>
      </c>
      <c r="M173" s="27" t="s">
        <v>461</v>
      </c>
      <c r="N173" s="27" t="s">
        <v>461</v>
      </c>
      <c r="O173" s="26" t="s">
        <v>508</v>
      </c>
      <c r="P173" s="28">
        <v>67079041066</v>
      </c>
    </row>
    <row r="174" spans="1:16" ht="63" x14ac:dyDescent="0.35">
      <c r="A174" s="2">
        <v>173</v>
      </c>
      <c r="B174" s="2">
        <v>2567</v>
      </c>
      <c r="C174" s="2" t="s">
        <v>62</v>
      </c>
      <c r="D174" s="2" t="s">
        <v>63</v>
      </c>
      <c r="E174" s="2" t="s">
        <v>55</v>
      </c>
      <c r="F174" s="2" t="s">
        <v>56</v>
      </c>
      <c r="G174" s="2" t="s">
        <v>57</v>
      </c>
      <c r="H174" s="26" t="s">
        <v>433</v>
      </c>
      <c r="I174" s="27" t="s">
        <v>462</v>
      </c>
      <c r="J174" s="2" t="s">
        <v>58</v>
      </c>
      <c r="K174" s="21" t="s">
        <v>59</v>
      </c>
      <c r="L174" s="21" t="s">
        <v>60</v>
      </c>
      <c r="M174" s="27" t="s">
        <v>462</v>
      </c>
      <c r="N174" s="27" t="s">
        <v>462</v>
      </c>
      <c r="O174" s="26" t="s">
        <v>394</v>
      </c>
      <c r="P174" s="28">
        <v>67079502554</v>
      </c>
    </row>
    <row r="175" spans="1:16" ht="42" x14ac:dyDescent="0.35">
      <c r="A175" s="2">
        <v>174</v>
      </c>
      <c r="B175" s="2">
        <v>2567</v>
      </c>
      <c r="C175" s="2" t="s">
        <v>62</v>
      </c>
      <c r="D175" s="2" t="s">
        <v>63</v>
      </c>
      <c r="E175" s="2" t="s">
        <v>55</v>
      </c>
      <c r="F175" s="2" t="s">
        <v>56</v>
      </c>
      <c r="G175" s="2" t="s">
        <v>57</v>
      </c>
      <c r="H175" s="26" t="s">
        <v>434</v>
      </c>
      <c r="I175" s="27" t="s">
        <v>463</v>
      </c>
      <c r="J175" s="2" t="s">
        <v>58</v>
      </c>
      <c r="K175" s="21" t="s">
        <v>59</v>
      </c>
      <c r="L175" s="21" t="s">
        <v>60</v>
      </c>
      <c r="M175" s="27" t="s">
        <v>463</v>
      </c>
      <c r="N175" s="27" t="s">
        <v>463</v>
      </c>
      <c r="O175" s="26" t="s">
        <v>411</v>
      </c>
      <c r="P175" s="28">
        <v>67079499357</v>
      </c>
    </row>
    <row r="176" spans="1:16" ht="63" x14ac:dyDescent="0.35">
      <c r="A176" s="2">
        <v>175</v>
      </c>
      <c r="B176" s="2">
        <v>2567</v>
      </c>
      <c r="C176" s="2" t="s">
        <v>62</v>
      </c>
      <c r="D176" s="2" t="s">
        <v>63</v>
      </c>
      <c r="E176" s="2" t="s">
        <v>55</v>
      </c>
      <c r="F176" s="2" t="s">
        <v>56</v>
      </c>
      <c r="G176" s="2" t="s">
        <v>57</v>
      </c>
      <c r="H176" s="26" t="s">
        <v>435</v>
      </c>
      <c r="I176" s="27" t="s">
        <v>464</v>
      </c>
      <c r="J176" s="2" t="s">
        <v>58</v>
      </c>
      <c r="K176" s="21" t="s">
        <v>59</v>
      </c>
      <c r="L176" s="21" t="s">
        <v>60</v>
      </c>
      <c r="M176" s="27" t="s">
        <v>464</v>
      </c>
      <c r="N176" s="27" t="s">
        <v>464</v>
      </c>
      <c r="O176" s="26" t="s">
        <v>418</v>
      </c>
      <c r="P176" s="28">
        <v>67079496789</v>
      </c>
    </row>
    <row r="177" spans="1:16" ht="42" x14ac:dyDescent="0.35">
      <c r="A177" s="2">
        <v>176</v>
      </c>
      <c r="B177" s="2">
        <v>2567</v>
      </c>
      <c r="C177" s="2" t="s">
        <v>62</v>
      </c>
      <c r="D177" s="2" t="s">
        <v>63</v>
      </c>
      <c r="E177" s="2" t="s">
        <v>55</v>
      </c>
      <c r="F177" s="2" t="s">
        <v>56</v>
      </c>
      <c r="G177" s="2" t="s">
        <v>57</v>
      </c>
      <c r="H177" s="26" t="s">
        <v>436</v>
      </c>
      <c r="I177" s="27" t="s">
        <v>465</v>
      </c>
      <c r="J177" s="2" t="s">
        <v>58</v>
      </c>
      <c r="K177" s="21" t="s">
        <v>59</v>
      </c>
      <c r="L177" s="21" t="s">
        <v>60</v>
      </c>
      <c r="M177" s="27" t="s">
        <v>465</v>
      </c>
      <c r="N177" s="27" t="s">
        <v>465</v>
      </c>
      <c r="O177" s="26" t="s">
        <v>416</v>
      </c>
      <c r="P177" s="28">
        <v>67079485337</v>
      </c>
    </row>
    <row r="178" spans="1:16" ht="84" x14ac:dyDescent="0.35">
      <c r="A178" s="2">
        <v>177</v>
      </c>
      <c r="B178" s="2">
        <v>2567</v>
      </c>
      <c r="C178" s="2" t="s">
        <v>62</v>
      </c>
      <c r="D178" s="2" t="s">
        <v>63</v>
      </c>
      <c r="E178" s="2" t="s">
        <v>55</v>
      </c>
      <c r="F178" s="2" t="s">
        <v>56</v>
      </c>
      <c r="G178" s="2" t="s">
        <v>57</v>
      </c>
      <c r="H178" s="26" t="s">
        <v>437</v>
      </c>
      <c r="I178" s="27" t="s">
        <v>466</v>
      </c>
      <c r="J178" s="2" t="s">
        <v>58</v>
      </c>
      <c r="K178" s="21" t="s">
        <v>59</v>
      </c>
      <c r="L178" s="21" t="s">
        <v>60</v>
      </c>
      <c r="M178" s="27" t="s">
        <v>466</v>
      </c>
      <c r="N178" s="27" t="s">
        <v>466</v>
      </c>
      <c r="O178" s="26" t="s">
        <v>489</v>
      </c>
      <c r="P178" s="28">
        <v>67079278384</v>
      </c>
    </row>
    <row r="179" spans="1:16" ht="42" x14ac:dyDescent="0.35">
      <c r="A179" s="2">
        <v>178</v>
      </c>
      <c r="B179" s="2">
        <v>2567</v>
      </c>
      <c r="C179" s="2" t="s">
        <v>62</v>
      </c>
      <c r="D179" s="2" t="s">
        <v>63</v>
      </c>
      <c r="E179" s="2" t="s">
        <v>55</v>
      </c>
      <c r="F179" s="2" t="s">
        <v>56</v>
      </c>
      <c r="G179" s="2" t="s">
        <v>57</v>
      </c>
      <c r="H179" s="26" t="s">
        <v>438</v>
      </c>
      <c r="I179" s="27" t="s">
        <v>467</v>
      </c>
      <c r="J179" s="2" t="s">
        <v>58</v>
      </c>
      <c r="K179" s="21" t="s">
        <v>59</v>
      </c>
      <c r="L179" s="21" t="s">
        <v>60</v>
      </c>
      <c r="M179" s="27" t="s">
        <v>467</v>
      </c>
      <c r="N179" s="27" t="s">
        <v>467</v>
      </c>
      <c r="O179" s="26" t="s">
        <v>405</v>
      </c>
      <c r="P179" s="28">
        <v>67079445747</v>
      </c>
    </row>
    <row r="180" spans="1:16" ht="42" x14ac:dyDescent="0.35">
      <c r="A180" s="2">
        <v>179</v>
      </c>
      <c r="B180" s="2">
        <v>2567</v>
      </c>
      <c r="C180" s="2" t="s">
        <v>62</v>
      </c>
      <c r="D180" s="2" t="s">
        <v>63</v>
      </c>
      <c r="E180" s="2" t="s">
        <v>55</v>
      </c>
      <c r="F180" s="2" t="s">
        <v>56</v>
      </c>
      <c r="G180" s="2" t="s">
        <v>57</v>
      </c>
      <c r="H180" s="26" t="s">
        <v>439</v>
      </c>
      <c r="I180" s="27" t="s">
        <v>329</v>
      </c>
      <c r="J180" s="2" t="s">
        <v>58</v>
      </c>
      <c r="K180" s="21" t="s">
        <v>59</v>
      </c>
      <c r="L180" s="21" t="s">
        <v>60</v>
      </c>
      <c r="M180" s="27" t="s">
        <v>329</v>
      </c>
      <c r="N180" s="27" t="s">
        <v>329</v>
      </c>
      <c r="O180" s="26" t="s">
        <v>394</v>
      </c>
      <c r="P180" s="28">
        <v>67079418181</v>
      </c>
    </row>
    <row r="181" spans="1:16" ht="42" x14ac:dyDescent="0.35">
      <c r="A181" s="2">
        <v>180</v>
      </c>
      <c r="B181" s="2">
        <v>2567</v>
      </c>
      <c r="C181" s="2" t="s">
        <v>62</v>
      </c>
      <c r="D181" s="2" t="s">
        <v>63</v>
      </c>
      <c r="E181" s="2" t="s">
        <v>55</v>
      </c>
      <c r="F181" s="2" t="s">
        <v>56</v>
      </c>
      <c r="G181" s="2" t="s">
        <v>57</v>
      </c>
      <c r="H181" s="26" t="s">
        <v>440</v>
      </c>
      <c r="I181" s="27" t="s">
        <v>468</v>
      </c>
      <c r="J181" s="2" t="s">
        <v>58</v>
      </c>
      <c r="K181" s="21" t="s">
        <v>59</v>
      </c>
      <c r="L181" s="21" t="s">
        <v>60</v>
      </c>
      <c r="M181" s="27" t="s">
        <v>468</v>
      </c>
      <c r="N181" s="27" t="s">
        <v>468</v>
      </c>
      <c r="O181" s="26" t="s">
        <v>394</v>
      </c>
      <c r="P181" s="28">
        <v>67079433800</v>
      </c>
    </row>
    <row r="182" spans="1:16" ht="42" x14ac:dyDescent="0.35">
      <c r="A182" s="2">
        <v>181</v>
      </c>
      <c r="B182" s="2">
        <v>2567</v>
      </c>
      <c r="C182" s="2" t="s">
        <v>62</v>
      </c>
      <c r="D182" s="2" t="s">
        <v>63</v>
      </c>
      <c r="E182" s="2" t="s">
        <v>55</v>
      </c>
      <c r="F182" s="2" t="s">
        <v>56</v>
      </c>
      <c r="G182" s="2" t="s">
        <v>57</v>
      </c>
      <c r="H182" s="26" t="s">
        <v>441</v>
      </c>
      <c r="I182" s="27" t="s">
        <v>278</v>
      </c>
      <c r="J182" s="2" t="s">
        <v>58</v>
      </c>
      <c r="K182" s="21" t="s">
        <v>59</v>
      </c>
      <c r="L182" s="21" t="s">
        <v>60</v>
      </c>
      <c r="M182" s="27" t="s">
        <v>278</v>
      </c>
      <c r="N182" s="27" t="s">
        <v>278</v>
      </c>
      <c r="O182" s="26" t="s">
        <v>416</v>
      </c>
      <c r="P182" s="28">
        <v>67079431738</v>
      </c>
    </row>
    <row r="183" spans="1:16" ht="63" x14ac:dyDescent="0.35">
      <c r="A183" s="2">
        <v>182</v>
      </c>
      <c r="B183" s="2">
        <v>2567</v>
      </c>
      <c r="C183" s="2" t="s">
        <v>62</v>
      </c>
      <c r="D183" s="2" t="s">
        <v>63</v>
      </c>
      <c r="E183" s="2" t="s">
        <v>55</v>
      </c>
      <c r="F183" s="2" t="s">
        <v>56</v>
      </c>
      <c r="G183" s="2" t="s">
        <v>57</v>
      </c>
      <c r="H183" s="26" t="s">
        <v>442</v>
      </c>
      <c r="I183" s="27" t="s">
        <v>469</v>
      </c>
      <c r="J183" s="2" t="s">
        <v>58</v>
      </c>
      <c r="K183" s="21" t="s">
        <v>59</v>
      </c>
      <c r="L183" s="21" t="s">
        <v>60</v>
      </c>
      <c r="M183" s="27" t="s">
        <v>469</v>
      </c>
      <c r="N183" s="27" t="s">
        <v>469</v>
      </c>
      <c r="O183" s="26" t="s">
        <v>509</v>
      </c>
      <c r="P183" s="28">
        <v>67079427050</v>
      </c>
    </row>
    <row r="184" spans="1:16" ht="42" x14ac:dyDescent="0.35">
      <c r="A184" s="2">
        <v>183</v>
      </c>
      <c r="B184" s="2">
        <v>2567</v>
      </c>
      <c r="C184" s="2" t="s">
        <v>62</v>
      </c>
      <c r="D184" s="2" t="s">
        <v>63</v>
      </c>
      <c r="E184" s="2" t="s">
        <v>55</v>
      </c>
      <c r="F184" s="2" t="s">
        <v>56</v>
      </c>
      <c r="G184" s="2" t="s">
        <v>57</v>
      </c>
      <c r="H184" s="26" t="s">
        <v>443</v>
      </c>
      <c r="I184" s="27" t="s">
        <v>470</v>
      </c>
      <c r="J184" s="2" t="s">
        <v>58</v>
      </c>
      <c r="K184" s="21" t="s">
        <v>59</v>
      </c>
      <c r="L184" s="21" t="s">
        <v>60</v>
      </c>
      <c r="M184" s="27" t="s">
        <v>470</v>
      </c>
      <c r="N184" s="27" t="s">
        <v>470</v>
      </c>
      <c r="O184" s="26" t="s">
        <v>405</v>
      </c>
      <c r="P184" s="28">
        <v>67079419335</v>
      </c>
    </row>
    <row r="185" spans="1:16" ht="42" x14ac:dyDescent="0.35">
      <c r="A185" s="2">
        <v>184</v>
      </c>
      <c r="B185" s="2">
        <v>2567</v>
      </c>
      <c r="C185" s="2" t="s">
        <v>62</v>
      </c>
      <c r="D185" s="2" t="s">
        <v>63</v>
      </c>
      <c r="E185" s="2" t="s">
        <v>55</v>
      </c>
      <c r="F185" s="2" t="s">
        <v>56</v>
      </c>
      <c r="G185" s="2" t="s">
        <v>57</v>
      </c>
      <c r="H185" s="26" t="s">
        <v>444</v>
      </c>
      <c r="I185" s="27" t="s">
        <v>471</v>
      </c>
      <c r="J185" s="2" t="s">
        <v>58</v>
      </c>
      <c r="K185" s="21" t="s">
        <v>59</v>
      </c>
      <c r="L185" s="21" t="s">
        <v>60</v>
      </c>
      <c r="M185" s="27" t="s">
        <v>471</v>
      </c>
      <c r="N185" s="27" t="s">
        <v>471</v>
      </c>
      <c r="O185" s="26" t="s">
        <v>395</v>
      </c>
      <c r="P185" s="28">
        <v>67079415622</v>
      </c>
    </row>
    <row r="186" spans="1:16" ht="42" x14ac:dyDescent="0.35">
      <c r="A186" s="2">
        <v>185</v>
      </c>
      <c r="B186" s="2">
        <v>2567</v>
      </c>
      <c r="C186" s="2" t="s">
        <v>62</v>
      </c>
      <c r="D186" s="2" t="s">
        <v>63</v>
      </c>
      <c r="E186" s="2" t="s">
        <v>55</v>
      </c>
      <c r="F186" s="2" t="s">
        <v>56</v>
      </c>
      <c r="G186" s="2" t="s">
        <v>57</v>
      </c>
      <c r="H186" s="26" t="s">
        <v>445</v>
      </c>
      <c r="I186" s="27" t="s">
        <v>283</v>
      </c>
      <c r="J186" s="2" t="s">
        <v>58</v>
      </c>
      <c r="K186" s="21" t="s">
        <v>59</v>
      </c>
      <c r="L186" s="21" t="s">
        <v>60</v>
      </c>
      <c r="M186" s="27" t="s">
        <v>283</v>
      </c>
      <c r="N186" s="27" t="s">
        <v>283</v>
      </c>
      <c r="O186" s="26" t="s">
        <v>510</v>
      </c>
      <c r="P186" s="28">
        <v>67079405910</v>
      </c>
    </row>
    <row r="187" spans="1:16" ht="42" x14ac:dyDescent="0.35">
      <c r="A187" s="2">
        <v>186</v>
      </c>
      <c r="B187" s="2">
        <v>2567</v>
      </c>
      <c r="C187" s="2" t="s">
        <v>62</v>
      </c>
      <c r="D187" s="2" t="s">
        <v>63</v>
      </c>
      <c r="E187" s="2" t="s">
        <v>55</v>
      </c>
      <c r="F187" s="2" t="s">
        <v>56</v>
      </c>
      <c r="G187" s="2" t="s">
        <v>57</v>
      </c>
      <c r="H187" s="26" t="s">
        <v>446</v>
      </c>
      <c r="I187" s="27" t="s">
        <v>472</v>
      </c>
      <c r="J187" s="2" t="s">
        <v>58</v>
      </c>
      <c r="K187" s="21" t="s">
        <v>59</v>
      </c>
      <c r="L187" s="21" t="s">
        <v>60</v>
      </c>
      <c r="M187" s="27" t="s">
        <v>472</v>
      </c>
      <c r="N187" s="27" t="s">
        <v>472</v>
      </c>
      <c r="O187" s="26" t="s">
        <v>495</v>
      </c>
      <c r="P187" s="28">
        <v>67079403849</v>
      </c>
    </row>
    <row r="188" spans="1:16" ht="42" x14ac:dyDescent="0.35">
      <c r="A188" s="2">
        <v>187</v>
      </c>
      <c r="B188" s="2">
        <v>2567</v>
      </c>
      <c r="C188" s="2" t="s">
        <v>62</v>
      </c>
      <c r="D188" s="2" t="s">
        <v>63</v>
      </c>
      <c r="E188" s="2" t="s">
        <v>55</v>
      </c>
      <c r="F188" s="2" t="s">
        <v>56</v>
      </c>
      <c r="G188" s="2" t="s">
        <v>57</v>
      </c>
      <c r="H188" s="26" t="s">
        <v>447</v>
      </c>
      <c r="I188" s="27" t="s">
        <v>473</v>
      </c>
      <c r="J188" s="2" t="s">
        <v>58</v>
      </c>
      <c r="K188" s="21" t="s">
        <v>59</v>
      </c>
      <c r="L188" s="21" t="s">
        <v>60</v>
      </c>
      <c r="M188" s="27" t="s">
        <v>473</v>
      </c>
      <c r="N188" s="27" t="s">
        <v>473</v>
      </c>
      <c r="O188" s="26" t="s">
        <v>488</v>
      </c>
      <c r="P188" s="28">
        <v>67079399150</v>
      </c>
    </row>
    <row r="189" spans="1:16" ht="42" x14ac:dyDescent="0.35">
      <c r="A189" s="2">
        <v>188</v>
      </c>
      <c r="B189" s="2">
        <v>2567</v>
      </c>
      <c r="C189" s="2" t="s">
        <v>62</v>
      </c>
      <c r="D189" s="2" t="s">
        <v>63</v>
      </c>
      <c r="E189" s="2" t="s">
        <v>55</v>
      </c>
      <c r="F189" s="2" t="s">
        <v>56</v>
      </c>
      <c r="G189" s="2" t="s">
        <v>57</v>
      </c>
      <c r="H189" s="26" t="s">
        <v>448</v>
      </c>
      <c r="I189" s="27" t="s">
        <v>474</v>
      </c>
      <c r="J189" s="2" t="s">
        <v>58</v>
      </c>
      <c r="K189" s="21" t="s">
        <v>59</v>
      </c>
      <c r="L189" s="21" t="s">
        <v>60</v>
      </c>
      <c r="M189" s="27" t="s">
        <v>474</v>
      </c>
      <c r="N189" s="27" t="s">
        <v>474</v>
      </c>
      <c r="O189" s="26" t="s">
        <v>405</v>
      </c>
      <c r="P189" s="28">
        <v>67079396066</v>
      </c>
    </row>
    <row r="190" spans="1:16" x14ac:dyDescent="0.35">
      <c r="A190" s="2">
        <v>189</v>
      </c>
      <c r="B190" s="2">
        <v>2567</v>
      </c>
      <c r="C190" s="2" t="s">
        <v>62</v>
      </c>
      <c r="D190" s="2" t="s">
        <v>63</v>
      </c>
      <c r="E190" s="2" t="s">
        <v>55</v>
      </c>
      <c r="F190" s="2" t="s">
        <v>56</v>
      </c>
      <c r="G190" s="2" t="s">
        <v>57</v>
      </c>
      <c r="H190" s="26" t="s">
        <v>449</v>
      </c>
      <c r="I190" s="27" t="s">
        <v>475</v>
      </c>
      <c r="J190" s="2" t="s">
        <v>58</v>
      </c>
      <c r="K190" s="21" t="s">
        <v>59</v>
      </c>
      <c r="L190" s="21" t="s">
        <v>60</v>
      </c>
      <c r="M190" s="27" t="s">
        <v>475</v>
      </c>
      <c r="N190" s="27" t="s">
        <v>475</v>
      </c>
      <c r="O190" s="26" t="s">
        <v>511</v>
      </c>
      <c r="P190" s="28">
        <v>67079389588</v>
      </c>
    </row>
    <row r="191" spans="1:16" ht="42" x14ac:dyDescent="0.35">
      <c r="A191" s="2">
        <v>190</v>
      </c>
      <c r="B191" s="2">
        <v>2567</v>
      </c>
      <c r="C191" s="2" t="s">
        <v>62</v>
      </c>
      <c r="D191" s="2" t="s">
        <v>63</v>
      </c>
      <c r="E191" s="2" t="s">
        <v>55</v>
      </c>
      <c r="F191" s="2" t="s">
        <v>56</v>
      </c>
      <c r="G191" s="2" t="s">
        <v>57</v>
      </c>
      <c r="H191" s="26" t="s">
        <v>450</v>
      </c>
      <c r="I191" s="27" t="s">
        <v>476</v>
      </c>
      <c r="J191" s="2" t="s">
        <v>58</v>
      </c>
      <c r="K191" s="21" t="s">
        <v>59</v>
      </c>
      <c r="L191" s="21" t="s">
        <v>60</v>
      </c>
      <c r="M191" s="27" t="s">
        <v>476</v>
      </c>
      <c r="N191" s="27" t="s">
        <v>476</v>
      </c>
      <c r="O191" s="26" t="s">
        <v>405</v>
      </c>
      <c r="P191" s="28">
        <v>67079384024</v>
      </c>
    </row>
    <row r="192" spans="1:16" x14ac:dyDescent="0.35">
      <c r="A192" s="2">
        <v>191</v>
      </c>
      <c r="B192" s="2">
        <v>2567</v>
      </c>
      <c r="C192" s="2" t="s">
        <v>62</v>
      </c>
      <c r="D192" s="2" t="s">
        <v>63</v>
      </c>
      <c r="E192" s="2" t="s">
        <v>55</v>
      </c>
      <c r="F192" s="2" t="s">
        <v>56</v>
      </c>
      <c r="G192" s="2" t="s">
        <v>57</v>
      </c>
      <c r="H192" s="26" t="s">
        <v>451</v>
      </c>
      <c r="I192" s="27" t="s">
        <v>477</v>
      </c>
      <c r="J192" s="2" t="s">
        <v>58</v>
      </c>
      <c r="K192" s="21" t="s">
        <v>59</v>
      </c>
      <c r="L192" s="21" t="s">
        <v>60</v>
      </c>
      <c r="M192" s="27" t="s">
        <v>477</v>
      </c>
      <c r="N192" s="27" t="s">
        <v>477</v>
      </c>
      <c r="O192" s="26" t="s">
        <v>512</v>
      </c>
      <c r="P192" s="28">
        <v>67079375078</v>
      </c>
    </row>
    <row r="193" spans="1:16" ht="42" x14ac:dyDescent="0.35">
      <c r="A193" s="2">
        <v>192</v>
      </c>
      <c r="B193" s="2">
        <v>2567</v>
      </c>
      <c r="C193" s="2" t="s">
        <v>62</v>
      </c>
      <c r="D193" s="2" t="s">
        <v>63</v>
      </c>
      <c r="E193" s="2" t="s">
        <v>55</v>
      </c>
      <c r="F193" s="2" t="s">
        <v>56</v>
      </c>
      <c r="G193" s="2" t="s">
        <v>57</v>
      </c>
      <c r="H193" s="26" t="s">
        <v>452</v>
      </c>
      <c r="I193" s="27" t="s">
        <v>231</v>
      </c>
      <c r="J193" s="2" t="s">
        <v>58</v>
      </c>
      <c r="K193" s="21" t="s">
        <v>59</v>
      </c>
      <c r="L193" s="21" t="s">
        <v>60</v>
      </c>
      <c r="M193" s="27" t="s">
        <v>231</v>
      </c>
      <c r="N193" s="27" t="s">
        <v>231</v>
      </c>
      <c r="O193" s="26" t="s">
        <v>513</v>
      </c>
      <c r="P193" s="28">
        <v>67079369893</v>
      </c>
    </row>
    <row r="194" spans="1:16" ht="42" x14ac:dyDescent="0.35">
      <c r="A194" s="2">
        <v>193</v>
      </c>
      <c r="B194" s="2">
        <v>2567</v>
      </c>
      <c r="C194" s="2" t="s">
        <v>62</v>
      </c>
      <c r="D194" s="2" t="s">
        <v>63</v>
      </c>
      <c r="E194" s="2" t="s">
        <v>55</v>
      </c>
      <c r="F194" s="2" t="s">
        <v>56</v>
      </c>
      <c r="G194" s="2" t="s">
        <v>57</v>
      </c>
      <c r="H194" s="26" t="s">
        <v>453</v>
      </c>
      <c r="I194" s="27" t="s">
        <v>478</v>
      </c>
      <c r="J194" s="2" t="s">
        <v>58</v>
      </c>
      <c r="K194" s="21" t="s">
        <v>59</v>
      </c>
      <c r="L194" s="21" t="s">
        <v>60</v>
      </c>
      <c r="M194" s="27" t="s">
        <v>478</v>
      </c>
      <c r="N194" s="27" t="s">
        <v>478</v>
      </c>
      <c r="O194" s="26" t="s">
        <v>405</v>
      </c>
      <c r="P194" s="28">
        <v>67079365723</v>
      </c>
    </row>
    <row r="195" spans="1:16" x14ac:dyDescent="0.35">
      <c r="A195" s="2">
        <v>194</v>
      </c>
      <c r="B195" s="2">
        <v>2567</v>
      </c>
      <c r="C195" s="2" t="s">
        <v>62</v>
      </c>
      <c r="D195" s="2" t="s">
        <v>63</v>
      </c>
      <c r="E195" s="2" t="s">
        <v>55</v>
      </c>
      <c r="F195" s="2" t="s">
        <v>56</v>
      </c>
      <c r="G195" s="2" t="s">
        <v>57</v>
      </c>
      <c r="H195" s="26" t="s">
        <v>454</v>
      </c>
      <c r="I195" s="27" t="s">
        <v>479</v>
      </c>
      <c r="J195" s="2" t="s">
        <v>58</v>
      </c>
      <c r="K195" s="21" t="s">
        <v>59</v>
      </c>
      <c r="L195" s="21" t="s">
        <v>60</v>
      </c>
      <c r="M195" s="27" t="s">
        <v>479</v>
      </c>
      <c r="N195" s="27" t="s">
        <v>479</v>
      </c>
      <c r="O195" s="26" t="s">
        <v>418</v>
      </c>
      <c r="P195" s="28">
        <v>67079362823</v>
      </c>
    </row>
    <row r="196" spans="1:16" x14ac:dyDescent="0.35">
      <c r="A196" s="2">
        <v>195</v>
      </c>
      <c r="B196" s="2">
        <v>2567</v>
      </c>
      <c r="C196" s="2" t="s">
        <v>62</v>
      </c>
      <c r="D196" s="2" t="s">
        <v>63</v>
      </c>
      <c r="E196" s="2" t="s">
        <v>55</v>
      </c>
      <c r="F196" s="2" t="s">
        <v>56</v>
      </c>
      <c r="G196" s="2" t="s">
        <v>57</v>
      </c>
      <c r="H196" s="26" t="s">
        <v>455</v>
      </c>
      <c r="I196" s="27" t="s">
        <v>480</v>
      </c>
      <c r="J196" s="2" t="s">
        <v>58</v>
      </c>
      <c r="K196" s="21" t="s">
        <v>59</v>
      </c>
      <c r="L196" s="21" t="s">
        <v>60</v>
      </c>
      <c r="M196" s="27" t="s">
        <v>480</v>
      </c>
      <c r="N196" s="27" t="s">
        <v>480</v>
      </c>
      <c r="O196" s="26" t="s">
        <v>422</v>
      </c>
      <c r="P196" s="28">
        <v>67079360667</v>
      </c>
    </row>
    <row r="197" spans="1:16" x14ac:dyDescent="0.35">
      <c r="A197" s="2">
        <v>196</v>
      </c>
      <c r="B197" s="2">
        <v>2567</v>
      </c>
      <c r="C197" s="2" t="s">
        <v>62</v>
      </c>
      <c r="D197" s="2" t="s">
        <v>63</v>
      </c>
      <c r="E197" s="2" t="s">
        <v>55</v>
      </c>
      <c r="F197" s="2" t="s">
        <v>56</v>
      </c>
      <c r="G197" s="2" t="s">
        <v>57</v>
      </c>
      <c r="H197" s="26" t="s">
        <v>456</v>
      </c>
      <c r="I197" s="27" t="s">
        <v>481</v>
      </c>
      <c r="J197" s="2" t="s">
        <v>58</v>
      </c>
      <c r="K197" s="21" t="s">
        <v>59</v>
      </c>
      <c r="L197" s="21" t="s">
        <v>60</v>
      </c>
      <c r="M197" s="27" t="s">
        <v>481</v>
      </c>
      <c r="N197" s="27" t="s">
        <v>481</v>
      </c>
      <c r="O197" s="26" t="s">
        <v>422</v>
      </c>
      <c r="P197" s="28">
        <v>67059507811</v>
      </c>
    </row>
    <row r="198" spans="1:16" ht="42" x14ac:dyDescent="0.35">
      <c r="A198" s="2">
        <v>197</v>
      </c>
      <c r="B198" s="2">
        <v>2567</v>
      </c>
      <c r="C198" s="2" t="s">
        <v>62</v>
      </c>
      <c r="D198" s="2" t="s">
        <v>63</v>
      </c>
      <c r="E198" s="2" t="s">
        <v>55</v>
      </c>
      <c r="F198" s="2" t="s">
        <v>56</v>
      </c>
      <c r="G198" s="2" t="s">
        <v>57</v>
      </c>
      <c r="H198" s="26" t="s">
        <v>457</v>
      </c>
      <c r="I198" s="27" t="s">
        <v>482</v>
      </c>
      <c r="J198" s="2" t="s">
        <v>58</v>
      </c>
      <c r="K198" s="21" t="s">
        <v>59</v>
      </c>
      <c r="L198" s="21" t="s">
        <v>60</v>
      </c>
      <c r="M198" s="27" t="s">
        <v>482</v>
      </c>
      <c r="N198" s="27" t="s">
        <v>482</v>
      </c>
      <c r="O198" s="26" t="s">
        <v>394</v>
      </c>
      <c r="P198" s="28">
        <v>67079347108</v>
      </c>
    </row>
    <row r="199" spans="1:16" ht="42" x14ac:dyDescent="0.35">
      <c r="A199" s="2">
        <v>198</v>
      </c>
      <c r="B199" s="2">
        <v>2567</v>
      </c>
      <c r="C199" s="2" t="s">
        <v>62</v>
      </c>
      <c r="D199" s="2" t="s">
        <v>63</v>
      </c>
      <c r="E199" s="2" t="s">
        <v>55</v>
      </c>
      <c r="F199" s="2" t="s">
        <v>56</v>
      </c>
      <c r="G199" s="2" t="s">
        <v>57</v>
      </c>
      <c r="H199" s="26" t="s">
        <v>458</v>
      </c>
      <c r="I199" s="27" t="s">
        <v>483</v>
      </c>
      <c r="J199" s="2" t="s">
        <v>58</v>
      </c>
      <c r="K199" s="21" t="s">
        <v>59</v>
      </c>
      <c r="L199" s="21" t="s">
        <v>60</v>
      </c>
      <c r="M199" s="27" t="s">
        <v>483</v>
      </c>
      <c r="N199" s="27" t="s">
        <v>483</v>
      </c>
      <c r="O199" s="26" t="s">
        <v>508</v>
      </c>
      <c r="P199" s="28">
        <v>67079345827</v>
      </c>
    </row>
    <row r="200" spans="1:16" ht="63" x14ac:dyDescent="0.35">
      <c r="A200" s="2">
        <v>199</v>
      </c>
      <c r="B200" s="2">
        <v>2567</v>
      </c>
      <c r="C200" s="2" t="s">
        <v>62</v>
      </c>
      <c r="D200" s="2" t="s">
        <v>63</v>
      </c>
      <c r="E200" s="2" t="s">
        <v>55</v>
      </c>
      <c r="F200" s="2" t="s">
        <v>56</v>
      </c>
      <c r="G200" s="2" t="s">
        <v>57</v>
      </c>
      <c r="H200" s="26" t="s">
        <v>459</v>
      </c>
      <c r="I200" s="27" t="s">
        <v>484</v>
      </c>
      <c r="J200" s="2" t="s">
        <v>58</v>
      </c>
      <c r="K200" s="21" t="s">
        <v>59</v>
      </c>
      <c r="L200" s="21" t="s">
        <v>60</v>
      </c>
      <c r="M200" s="27" t="s">
        <v>484</v>
      </c>
      <c r="N200" s="27" t="s">
        <v>484</v>
      </c>
      <c r="O200" s="26" t="s">
        <v>389</v>
      </c>
      <c r="P200" s="28">
        <v>67079344682</v>
      </c>
    </row>
  </sheetData>
  <phoneticPr fontId="8" type="noConversion"/>
  <dataValidations count="2">
    <dataValidation type="list" allowBlank="1" showInputMessage="1" showErrorMessage="1" sqref="K2:K200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00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2025-06-21T06:09:12Z</cp:lastPrinted>
  <dcterms:created xsi:type="dcterms:W3CDTF">2024-09-18T07:07:46Z</dcterms:created>
  <dcterms:modified xsi:type="dcterms:W3CDTF">2025-06-21T07:23:39Z</dcterms:modified>
</cp:coreProperties>
</file>